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allianceair-my.sharepoint.com/personal/hailey_mick_allianceairproducts_com/Documents/Desktop/"/>
    </mc:Choice>
  </mc:AlternateContent>
  <xr:revisionPtr revIDLastSave="10" documentId="8_{1942EDA6-B0B5-4799-841B-CB8905321929}" xr6:coauthVersionLast="47" xr6:coauthVersionMax="47" xr10:uidLastSave="{5978495E-1F93-4C83-B303-CBE11BD63315}"/>
  <bookViews>
    <workbookView xWindow="28680" yWindow="-120" windowWidth="29040" windowHeight="15720" activeTab="8" xr2:uid="{00000000-000D-0000-FFFF-FFFF00000000}"/>
  </bookViews>
  <sheets>
    <sheet name="1. Cover &amp; Guide" sheetId="1" r:id="rId1"/>
    <sheet name="2. Monthly" sheetId="2" r:id="rId2"/>
    <sheet name="3. Quarterly" sheetId="3" r:id="rId3"/>
    <sheet name="4. Semi-Annual" sheetId="4" r:id="rId4"/>
    <sheet name="5. Annual" sheetId="5" r:id="rId5"/>
    <sheet name="6. Multi-Year &amp; As-Required" sheetId="6" r:id="rId6"/>
    <sheet name="7. Observations Log" sheetId="7" r:id="rId7"/>
    <sheet name="8. Common Observations" sheetId="8" r:id="rId8"/>
    <sheet name="9. Standards Crosswalk" sheetId="9" r:id="rId9"/>
    <sheet name="8. Cooling Tower" sheetId="10" state="hidden" r:id="rId10"/>
  </sheets>
  <definedNames>
    <definedName name="_xlnm._FilterDatabase" localSheetId="9" hidden="1">'8. Cooling Tower'!$A$5:$J$25</definedName>
    <definedName name="_xlnm._FilterDatabase" localSheetId="8" hidden="1">'9. Standards Crosswalk'!$A$4:$E$76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ChatGPT</author>
  </authors>
  <commentList>
    <comment ref="A10" authorId="0" shapeId="0" xr:uid="{00000000-0006-0000-0900-000001000000}">
      <text>
        <r>
          <rPr>
            <sz val="11"/>
            <color theme="1"/>
            <rFont val="Calibri"/>
            <scheme val="minor"/>
          </rPr>
          <t>Original text:
MONTHLY</t>
        </r>
      </text>
    </comment>
  </commentList>
</comments>
</file>

<file path=xl/sharedStrings.xml><?xml version="1.0" encoding="utf-8"?>
<sst xmlns="http://schemas.openxmlformats.org/spreadsheetml/2006/main" count="878" uniqueCount="580">
  <si>
    <t>O&amp;M Best Practice Checklist</t>
  </si>
  <si>
    <t>BUILDING WATER QUALITY</t>
  </si>
  <si>
    <t>A Preventive Maintenance Checklist for Facility Operators</t>
  </si>
  <si>
    <t>AUDIENCE</t>
  </si>
  <si>
    <t>Facility maintenance staff, building operators, plumbing and HVAC technicians, chief building engineers, water treatment providers, and facility leaders responsible for the operation and maintenance of domestic water and hydronic systems.</t>
  </si>
  <si>
    <t>MINDSET</t>
  </si>
  <si>
    <t>Proactive vs. Reactive. Healthy buildings rely on water systems that are routinely monitored, maintained, and documented. Water quality management is not a one-time design activity; it is an ongoing operations responsibility.</t>
  </si>
  <si>
    <t>WHY</t>
  </si>
  <si>
    <t>Building water quality directly impacts occupant safety, system reliability, equipment life, and operational risk. Poorly managed water systems can contribute to pathogen growth, inconsistent temperatures, corrosion, scaling, sediment buildup, odor, discoloration, and premature equipment failure. In most operating buildings, water quality issues are not caused by system design alone, but by gaps in operations and maintenance — including stagnant water conditions, inadequate flushing, failed recirculation, poor temperature control, unmanaged treatment chemistry, fouled strainers, sensor drift, and incomplete documentation. Routine, documented preventive maintenance is one of the most effective tools facility teams can use to protect occupants, improve system performance, extend equipment life, and preserve the long-term value of the building asset.</t>
  </si>
  <si>
    <t>BACKGROUND &amp; OBJECTIVES</t>
  </si>
  <si>
    <t>The goals of this water quality preventive-maintenance checklist are to:</t>
  </si>
  <si>
    <t>•</t>
  </si>
  <si>
    <t>Provide facility staff with a practical schedule of monthly, quarterly, semi-annual, annual, and event-driven water quality checks.</t>
  </si>
  <si>
    <t>Maintain domestic water, hydronic, cooling tower, and water treatment systems so that they continue to perform as intended.</t>
  </si>
  <si>
    <t>Detect and correct common water quality failure modes such as stagnation, poor temperature control, failed recirculation, inadequate flushing, treatment drift, sediment buildup, corrosion, scaling, and sensor drift.</t>
  </si>
  <si>
    <t>Reduce occupant exposure to waterborne pathogens, objectionable taste or odor, discoloration, and other water quality concerns.</t>
  </si>
  <si>
    <t>Support water management program practices aligned with ASHRAE Standard 188, CDC water management guidance, ASHRAE Guideline 12, EPA drinking water guidance, and applicable plumbing / backflow requirements.</t>
  </si>
  <si>
    <t>Support voluntary programs and rating systems related to building water quality, water safety, and public health, including WELL Water, LEED v5 water-related strategies, CDC Water Management Program guidance, and ASHRAE Standard 188.</t>
  </si>
  <si>
    <t>Create a documented, auditable record of readings, findings, corrective actions, and responsible parties to support facility risk management and operational continuity.</t>
  </si>
  <si>
    <t>Promote a 'good is better than perfect' culture: complete the basic checks every cycle, capture observations, and escalate abnormal findings before they become larger failures.</t>
  </si>
  <si>
    <t>MEASURES OF SUCCESS</t>
  </si>
  <si>
    <t>✓</t>
  </si>
  <si>
    <t>Hot water temperatures at representative fixtures remain within the facility target range.</t>
  </si>
  <si>
    <t>Cold water temperatures remain within acceptable limits and do not trend toward conditions that increase microbial risk.</t>
  </si>
  <si>
    <t>Time-to-temperature at distal fixtures is measured and trended to identify circulation or balancing issues.</t>
  </si>
  <si>
    <t>Disinfectant residuals are measured at representative points and remain within the facility water management plan target range.</t>
  </si>
  <si>
    <t>Low-use areas are flushed as scheduled; dead legs and low-flow areas are identified and addressed.</t>
  </si>
  <si>
    <t>Recirculation pumps, mixing valves, strainers, filters, treatment equipment, and sensors are inspected and maintained on schedule.</t>
  </si>
  <si>
    <t>Humidifiers, misters, air washers, evaporative coolers, cooling towers and open water systems are inspected, treated, cleaned, and documented as applicable.</t>
  </si>
  <si>
    <t>Water heaters, storage tanks, piping insulation, backflow devices, and associated components are inspected and maintained.</t>
  </si>
  <si>
    <t>Water management plan, testing records, complaint trends, and corrective actions are reviewed and updated at least annually.</t>
  </si>
  <si>
    <t>Reduction in water quality complaints, unplanned plumbing service calls, and unresolved corrective actions year over year.</t>
  </si>
  <si>
    <t>Hydronic system operates as designed, without premature failure due to corrosion or scaling, and maintains high energy efficiency.</t>
  </si>
  <si>
    <t>HOW TO USE THIS CHECKLIST</t>
  </si>
  <si>
    <t>Each frequency tab is a stand-alone inspection form. Complete the required checks, record dates and responsible personnel, and document findings or corrective actions. Use the Observations Log for abnormal readings, complaints, testing results, and follow-up items. This workbook should be used together with the facility Water Management Plan (WMP), manufacturer instructions, adopted codes, and local authority requirements.</t>
  </si>
  <si>
    <t>PRIMARY SOURCES</t>
  </si>
  <si>
    <t>–</t>
  </si>
  <si>
    <t>ANSI/ASHRAE Standard 188 — Legionellosis: Risk Management for Building Water Systems.</t>
  </si>
  <si>
    <t>ASHRAE Guideline 12 — Managing the Risk of Legionellosis Associated with Building Water Systems.</t>
  </si>
  <si>
    <t>CDC — Developing a Water Management Program to Reduce Legionella Growth &amp; Spread in Buildings: A Practical Guide to Industry Standards.</t>
  </si>
  <si>
    <t>U.S. EPA — National Primary and Secondary Drinking Water Regulations and drinking water monitoring guidance.</t>
  </si>
  <si>
    <t>International Plumbing Code (IPC) and applicable local plumbing / cross-connection control requirements.</t>
  </si>
  <si>
    <t>ASSE product performance standards and manufacturer O&amp;M requirements for mixing valves, backflow devices, water heaters, treatment equipment, and related components.</t>
  </si>
  <si>
    <t>Facility Water Management Plan (WMP), treatment provider reports, commissioning records, BAS trend logs, and site-specific preventive maintenance procedures.</t>
  </si>
  <si>
    <t>WELL Building Standard — Water concept and performance verification requirements; LEED v5 water-related strategies where applicable.</t>
  </si>
  <si>
    <t>Cooling Technology Institute (CTI), AWWA guidance, and treatment-provider recommendations for cooling tower, storage, filtration, and water chemistry practices.</t>
  </si>
  <si>
    <t>BSRIA BG 50/2021 - Water Treatment for Closed Heating and Cooling Systems</t>
  </si>
  <si>
    <t>VDI 2035, Part  1: Guideline for Prevention of Damage in Water Heating Installations</t>
  </si>
  <si>
    <t>WMP CLARIFICATION</t>
  </si>
  <si>
    <t>WMP means Water Management Program or Water Management Plan. In this workbook, Facility WMP refers to the site-specific documented program/plan used to identify building-water-system hazards, control measures, monitoring locations, corrective actions, verification, validation, and recordkeeping responsibilities.</t>
  </si>
  <si>
    <t>Water Quality Preventive Maintenance — Monthly</t>
  </si>
  <si>
    <t>Walk-through inspections to be performed monthly; document readings, abnormal observations, corrective actions, and follow-up.</t>
  </si>
  <si>
    <t>Building / Site:</t>
  </si>
  <si>
    <t>Inspector:</t>
  </si>
  <si>
    <t>Period:</t>
  </si>
  <si>
    <t>#</t>
  </si>
  <si>
    <t>Topic / Equipment</t>
  </si>
  <si>
    <t>Inspection / Maintenance Task</t>
  </si>
  <si>
    <t>Type</t>
  </si>
  <si>
    <t>Source / Reference</t>
  </si>
  <si>
    <t>Standard Section / Clause</t>
  </si>
  <si>
    <t>Status</t>
  </si>
  <si>
    <t>Date Completed</t>
  </si>
  <si>
    <t>Performed By (Initials)</t>
  </si>
  <si>
    <t>Findings / Corrective Action</t>
  </si>
  <si>
    <t>DOMESTIC WATER TEMPERATURE &amp; CIRCULATION</t>
  </si>
  <si>
    <t>Hot water</t>
  </si>
  <si>
    <t>Verify hot water temperatures  in hot water heater storage tanks is set at 140 deg F  (60 deg C) and thermostatic mixing valves are used to prevent scalding locally at sink and shower fixtures .</t>
  </si>
  <si>
    <t>Vd</t>
  </si>
  <si>
    <t>ASHRAE Standard 188-2021; CDC Water Management Program Toolkit; Facility WMP; manufacturer O&amp;M requirements</t>
  </si>
  <si>
    <t>WMP control measures, monitoring procedures, control limits, corrective actions, and recordkeeping; verify against Facility WMP hot-water temperature limits.</t>
  </si>
  <si>
    <t>Cold water</t>
  </si>
  <si>
    <t>Verify cold water temperatures are 68 deg F (20 deg C) or less at the taps and shower heads.</t>
  </si>
  <si>
    <t>CDC Water Management Program Toolkit; Facility WMP; domestic water system best practices</t>
  </si>
  <si>
    <t>Water age, stagnation, and temperature-control considerations; confirm against Facility WMP cold-water temperature targets and trend logs.</t>
  </si>
  <si>
    <t>Distal fixtures</t>
  </si>
  <si>
    <t>Check time to hot water at distal fixtures.</t>
  </si>
  <si>
    <t>Facility domestic hot water performance criteria; commissioning / recommissioning procedures; Facility WMP</t>
  </si>
  <si>
    <t>Time-to-temperature verification at distal fixtures; recirculation balancing, return-temperature, and occupant-use considerations.</t>
  </si>
  <si>
    <t>Disinfectant residual</t>
  </si>
  <si>
    <t>Measure disinfectant residual at representative points in the building system. If no residual is detectable, contact your water provider.</t>
  </si>
  <si>
    <t>EPA drinking water guidance; local utility water-quality information; Facility WMP / water treatment program</t>
  </si>
  <si>
    <t>Disinfectant residual monitoring at representative points; compare to Facility WMP limits, utility targets, and treatment provider guidance.</t>
  </si>
  <si>
    <t>MIXING, STAGNATION &amp; LOW-USE FIXTURES</t>
  </si>
  <si>
    <t>Recirculation pumps</t>
  </si>
  <si>
    <t>Confirm recirculation pumps are operating properly.</t>
  </si>
  <si>
    <t>V</t>
  </si>
  <si>
    <t>Manufacturer O&amp;M manuals; Facility PM Program; Facility WMP</t>
  </si>
  <si>
    <t>Pump status, alarm review, operating schedule, control sequence, and confirmation that recirculation is not disabled or overridden.</t>
  </si>
  <si>
    <t>Mixing valves</t>
  </si>
  <si>
    <t>Inspect mixing valves for proper function and setpoint stability.</t>
  </si>
  <si>
    <t>IPC; ASSE product performance standards; manufacturer O&amp;M requirements; Facility WMP</t>
  </si>
  <si>
    <t>Thermostatic mixing valve inspection, setpoint stability, scald protection, and downstream temperature verification.</t>
  </si>
  <si>
    <t>Low-use fixtures / areas</t>
  </si>
  <si>
    <t>Check for low-use fixtures/areas and perform flushing as needed.</t>
  </si>
  <si>
    <t>CDC Water Management Program Toolkit; Facility Flushing Plan; Facility WMP</t>
  </si>
  <si>
    <t>Water age management, low-use outlet flushing, documentation of locations flushed, and corrective action if abnormal conditions are observed.</t>
  </si>
  <si>
    <t>Trap seals</t>
  </si>
  <si>
    <t>Confirm trap seals are intact in infrequently used drains.</t>
  </si>
  <si>
    <t>International Plumbing Code (IPC) Chapter 10; Facility plumbing preventive maintenance program</t>
  </si>
  <si>
    <t>Trap seal inspection and protection to reduce sewer gas/odor risk; verify infrequently used floor drains and fixtures remain sealed.</t>
  </si>
  <si>
    <t>Dead legs</t>
  </si>
  <si>
    <t>Inspect potable water piping changes that may have occurred in the building.   Identify and eliminate any dead legs that exist due to plumbing modifications or improper installation.</t>
  </si>
  <si>
    <t>ASHRAE Standard 188-2021; Guide 12-2023 CDC Water Management Program Toolkit; Facility WMP; manufacturer O&amp;M requirements</t>
  </si>
  <si>
    <t>ASHRAE Guideline 12-2023 §8 and §9 — eliminate dead-end piping, low-flow areas, and stagnant sections that may promote microbial growth.</t>
  </si>
  <si>
    <t>WATER QUALITY OBSERVATIONS &amp; WATER USING HVAC&amp;R EQUIPMENT</t>
  </si>
  <si>
    <t>Taste / odor / discoloration</t>
  </si>
  <si>
    <t>Inspect for unusual taste, odor, or discoloration complaints.</t>
  </si>
  <si>
    <t>EPA Secondary Drinking Water Standards; occupant complaint tracking procedures; Facility WMP</t>
  </si>
  <si>
    <t>EPA Secondary Drinking Water Standards — investigate taste, odor, discoloration, turbidity, sediment, and staining complaints; document corrective action.</t>
  </si>
  <si>
    <t>Evaporative Heat Rejection Equipment</t>
  </si>
  <si>
    <t>Inspect evaporative heat rejection equipment (cooling towers, evaporative condensers, hybrid or adiabatic coolers or chillers, or other open water systems) for visible condition and treatment levels, if applicable.</t>
  </si>
  <si>
    <t>ASHRAE Standard 188-2021; ASHRAE Guideline 12-2023; Cooling Technology Institute (CTI); water treatment provider guidance, manufacturer O&amp;M guidance</t>
  </si>
  <si>
    <t>ASHRAE 188-2021 §5.2 / Guideline 12-2023 §8 — open-water system inspection, biological growth, basin condition, drift control, and treatment verification.</t>
  </si>
  <si>
    <t>Water Chemistry</t>
  </si>
  <si>
    <t>Monitor pH levels, Conductivity values, dissolved Oxygen, and biocide levels, top up inhibitor and/or biocide and/or pH solution if necessary.</t>
  </si>
  <si>
    <t>BSRIA Guide 50 (for chemically inhibited systems), VDI 2050 (for non-chemically inhibited systems). Or similar in North America.</t>
  </si>
  <si>
    <t>BSRIA BG 50 — water chemistry control limits for closed-loop systems; VDI 2050 — corrosion, scaling, and conductivity management.</t>
  </si>
  <si>
    <t>Humidification Equipment</t>
  </si>
  <si>
    <t xml:space="preserve">Ensure equipment with automatic drain-down cycles are purging standing water at least once every 24 hours to prevent stagnation. Utilize distilled, demineralized, or reverse osmosis (RO) water to minimize mineral deposits that harbor microbes. Check that water temperatures are maintained  outside the 77 deg F - 113 deg F (25 deg C-45 deg C) range to inhibit Legionella bacteria growth. </t>
  </si>
  <si>
    <t>Guideline 12-2023 §9.3 — eliminate dead-end piping, low spots, and areas susceptible to stagnation during shutdown.</t>
  </si>
  <si>
    <t>Produce and Recreational Misters</t>
  </si>
  <si>
    <t>For produce misters check integrity of pipe insulation to maintain water temperatures outside the Legionella growth range. Avoid stagnation by running regularly or draining when not in use. Drain and clean the reservoir regularly if recreational misting equipment has one.  Use an EPA approved disinfectant appropriate for the system.</t>
  </si>
  <si>
    <t>Guideline 12-2023 §9 — minimize stagnation and maintain water quality in aerosol-generating water systems.</t>
  </si>
  <si>
    <t xml:space="preserve">Evaporative Air Coolers, Air Washers </t>
  </si>
  <si>
    <t xml:space="preserve">Unit shall have a fully drainable sump with a high level alarm. 
Sumps shall be sized to hold all returned water when pumps are shut off.
No water carry over through sufficient sizing of the system or using a mist eliminator. When mist eliminators are used, the captured water shall be returned to the evaporative cooler sump.
Bleed off shall be controlled by conductivity controllers 
</t>
  </si>
  <si>
    <t>ASHRAE Standard 188-2021; Guide 12-2023; proposed ASHRAE Standard 191</t>
  </si>
  <si>
    <t>Guideline 12-2023 §8 / proposed ASHRAE 191 — inspect sump condition, drift eliminators, strainers, and visible biological growth.</t>
  </si>
  <si>
    <t>Type Codes:</t>
  </si>
  <si>
    <t>V = Verify (visual inspection / BAS data, no calibrated tools) | Vd = Validate (calibrated tools, qualified technician)</t>
  </si>
  <si>
    <t>Water Quality Preventive Maintenance — Quarterly</t>
  </si>
  <si>
    <t>Quarterly tasks add a closer review of treatment data, sensors, trends, backflow observations, and open water systems.</t>
  </si>
  <si>
    <t>TREATMENT PERFORMANCE &amp; WATER QUALITY REVIEW</t>
  </si>
  <si>
    <t>Treatment provider report</t>
  </si>
  <si>
    <t>Review quarterly water-treatment service reports, action items, and chemistry trends.</t>
  </si>
  <si>
    <t>Water treatment provider reports; Facility WMP; ASHRAE Standard 188-2021; CDC Toolkit</t>
  </si>
  <si>
    <t>Review control limits, residuals, pH/conductivity trends, treatment recommendations, corrective actions, and open service items.</t>
  </si>
  <si>
    <t>Sensor verification</t>
  </si>
  <si>
    <t>Verify calibration or reasonableness of temperature, conductivity, pH, ORP, and related sensors where installed.</t>
  </si>
  <si>
    <t>Treatment provider guidance; BAS / controls documentation; sensor manufacturer O&amp;M; Facility WMP</t>
  </si>
  <si>
    <t>Reasonableness/calibration check for temperature, conductivity, pH, ORP, residual, and related monitoring devices; document drift.</t>
  </si>
  <si>
    <t>Water quality sample points</t>
  </si>
  <si>
    <t>Confirm designated sample points remain accessible, labeled, and representative.</t>
  </si>
  <si>
    <t>Facility WMP; CDC Toolkit; ASHRAE Standard 188-2021</t>
  </si>
  <si>
    <t>Verify representative sample points/control locations remain accessible, labeled, and appropriate for monitoring building-water-system risk.</t>
  </si>
  <si>
    <t>Trend review</t>
  </si>
  <si>
    <t>Review three months of temperature, residual, complaints, and corrective-action trends.</t>
  </si>
  <si>
    <t>Facility WMP; BAS trend logs; maintenance records; occupant complaint log</t>
  </si>
  <si>
    <t>Quarterly trend review of temperatures, disinfectant residuals, complaints, microbial data when applicable, and corrective-action closure.</t>
  </si>
  <si>
    <t>PUMPS, VALVES &amp; COMPONENTS</t>
  </si>
  <si>
    <t>Domestic water pumps</t>
  </si>
  <si>
    <t>Inspect booster, recirculation, and transfer pumps for leaks, abnormal noise, vibration, or alarms.</t>
  </si>
  <si>
    <t>Manufacturer O&amp;M manuals; Facility PM Program</t>
  </si>
  <si>
    <t>CDC Water Management Program Toolkit — verify monitoring records, flushing activities, and corrective action documentation.</t>
  </si>
  <si>
    <t>Valves and controls</t>
  </si>
  <si>
    <t>Exercise or inspect representative isolation, balancing, and control valves.</t>
  </si>
  <si>
    <t>Valve inspection, balancing, and operability verification procedures</t>
  </si>
  <si>
    <t>Backflow devices</t>
  </si>
  <si>
    <t>Visually inspect accessible backflow preventers for leakage, discharge, missing tags, or obvious damage.</t>
  </si>
  <si>
    <t>International Plumbing Code (IPC) Chapter 6; local AHJ requirements; cross-connection control program</t>
  </si>
  <si>
    <t>Visual inspection of accessible backflow assemblies; verify certification status is tracked for annual testing by qualified personnel.</t>
  </si>
  <si>
    <t>WATER USING HVAC&amp;R EQUIPMENT</t>
  </si>
  <si>
    <t>Cooling tower basin/Air handler Condensate drain pan</t>
  </si>
  <si>
    <t>Inspect pan/basin, fill, drift eliminators, strainers, and visible biological growth.</t>
  </si>
  <si>
    <t>ASHRAE Standard 188-2021; ASHRAE Guideline 12-2023; CTI guidance; treatment provider guidance</t>
  </si>
  <si>
    <t>Cooling tower/open-water inspection: basin, fill, drift eliminators, strainers, biological growth, treatment status, and service recommendations. Air handler condensate drain pans a</t>
  </si>
  <si>
    <t>Regularly remove mineral buildup, as scale acts as a breeding ground for bacteria. For larger systems, use EPA-registered microbicides to kill mold and bacteria.</t>
  </si>
  <si>
    <t>ASHRAE Standard 188-2021; ASHRAE Guideline 12-2023; CDC Water Management Program Toolkit; Facility WMP; manufacturer O&amp;M requirements</t>
  </si>
  <si>
    <t>Scale build up increases over time.  Regular maintenance minimizes effort to maintain safe condition and proper functionality</t>
  </si>
  <si>
    <t>Microbial testing review</t>
  </si>
  <si>
    <t>Review bacteria / Legionella results if included in the water management program.</t>
  </si>
  <si>
    <t>Facility WMP; ASHRAE Guideline 12-2023; treatment provider guidance; local health department guidance when applicable</t>
  </si>
  <si>
    <t>Review microbial results, action levels, response procedure, retesting, remediation, and documentation requirements where included in the WMP.</t>
  </si>
  <si>
    <t>Water Quality Preventive Maintenance — Semi-Annual</t>
  </si>
  <si>
    <t>Semi-annual tasks focus on water quality profiling, treatment adjustment, distribution components, and trend review.</t>
  </si>
  <si>
    <t>WATER QUALITY PROFILE &amp; TREATMENT</t>
  </si>
  <si>
    <t>Water quality profile</t>
  </si>
  <si>
    <t>Test and record full water quality profile, such as pH, hardness, turbidity, iron, manganese, and other site-specific parameters.</t>
  </si>
  <si>
    <t>EPA drinking water regulations and secondary standards; AWWA water quality guidance; water treatment provider recommendations; Facility WMP</t>
  </si>
  <si>
    <t>Profile may include pH, hardness, alkalinity, turbidity, iron, manganese, disinfectant residual, conductivity, and other site-specific parameters.</t>
  </si>
  <si>
    <t>Treatment program</t>
  </si>
  <si>
    <t>Review and adjust water treatment program, including chemical feed, filtration, softening, or supplemental treatment as applicable.</t>
  </si>
  <si>
    <t>Water treatment provider guidance; Facility water-chemistry program; manufacturer O&amp;M requirements; Facility WMP</t>
  </si>
  <si>
    <t>Review chemical feed, filtration, softening, corrosion/scale control, inhibitor levels, and treatment control ranges/action levels.</t>
  </si>
  <si>
    <t>Strainers, filters, screens</t>
  </si>
  <si>
    <t>Inspect and clean strainers, filters, and screens.</t>
  </si>
  <si>
    <t>Manufacturer O&amp;M manuals; Facility PM Program; treatment provider recommendations</t>
  </si>
  <si>
    <t>Inspect and clean strainers, filters, screens, separators, and related components; note pressure drop, debris, fouling, and cleaning frequency.</t>
  </si>
  <si>
    <t>DISTRIBUTION SYSTEM COMPONENTS</t>
  </si>
  <si>
    <t>Water heaters / storage tanks</t>
  </si>
  <si>
    <t>Inspect water heaters, storage tanks, and associated components.</t>
  </si>
  <si>
    <t>Manufacturer O&amp;M requirements; domestic hot-water maintenance program; Facility WMP; ASHRAE Guideline 12-2023</t>
  </si>
  <si>
    <t>Guideline 12-2023 §8 and §9 — inspect system cleanliness, treatment effectiveness, and areas prone to stagnation.</t>
  </si>
  <si>
    <t>Piping insulation</t>
  </si>
  <si>
    <t>Verify insulation condition on hot and cold water piping.</t>
  </si>
  <si>
    <t>ASHRAE energy-efficiency and condensation-control best practices; Facility PM Program; manufacturer insulation requirements</t>
  </si>
  <si>
    <t>Inspect hot and cold-water piping insulation for damage, missing sections, condensation, heat gain/loss, and impacts on temperature stability.</t>
  </si>
  <si>
    <t>Dead legs / low-flow areas</t>
  </si>
  <si>
    <t>Inspect system for dead legs or low-flow areas.</t>
  </si>
  <si>
    <t>CDC Toolkit; Facility Water Age Management Plan; Facility WMP; record drawings / renovation closeout documents</t>
  </si>
  <si>
    <t>Identify dead legs, low-flow branches, abandoned piping, and changed-use areas; update flushing plan and corrective-action list.</t>
  </si>
  <si>
    <t xml:space="preserve">Circulation Pump </t>
  </si>
  <si>
    <t>Inspect propeller and pump chamber for any corrosion residual build up.</t>
  </si>
  <si>
    <t>Facility PM Program; manufacturer maintenance requirements</t>
  </si>
  <si>
    <t>Inspect visually for any corrosion or residual sediment on pump chamber or around the propeller, check pump energy performance as indicator.</t>
  </si>
  <si>
    <t>RECORDS &amp; TREND REVIEW</t>
  </si>
  <si>
    <t>Backflow prevention</t>
  </si>
  <si>
    <t>Inspect backflow prevention devices visually.</t>
  </si>
  <si>
    <t>Visual backflow inspection plus certification-status check; annual testing/certification remains per local requirements and qualified tester.</t>
  </si>
  <si>
    <t>Complaint / maintenance trends</t>
  </si>
  <si>
    <t>Review trends in occupant complaints or maintenance records.</t>
  </si>
  <si>
    <t>Facility complaint tracking process; work order records; Facility WMP; water treatment provider service reports</t>
  </si>
  <si>
    <t>Review recurring complaints, maintenance events, treatment excursions, sediment/odor/color issues, and corrective-action effectiveness.</t>
  </si>
  <si>
    <t>Water Quality Preventive Maintenance — Annual</t>
  </si>
  <si>
    <t>Annual tasks validate the overall water management program, domestic water system operation, backflow compliance, and stagnation risk management.</t>
  </si>
  <si>
    <t>WATER MANAGEMENT PROGRAM</t>
  </si>
  <si>
    <t>Domestic water system review</t>
  </si>
  <si>
    <t>Perform comprehensive system review of domestic water system design and operation.</t>
  </si>
  <si>
    <t>Facility WMP; domestic water system assessment procedures; commissioning / record drawings; CDC Toolkit</t>
  </si>
  <si>
    <t>Annual operational review of system layout, flow paths, process diagrams, control points, building-use changes, and high-risk areas.</t>
  </si>
  <si>
    <t>Water management plan</t>
  </si>
  <si>
    <t>Review and update water management plan, if applicable.</t>
  </si>
  <si>
    <t>ASHRAE Standard 188-2021; CDC Water Management Program Toolkit; Facility WMP</t>
  </si>
  <si>
    <t>Annual review of WMP team, system description, process flow diagrams, hazard analysis, control measures, monitoring, corrective actions, verification, and documentation.</t>
  </si>
  <si>
    <t>Documentation update</t>
  </si>
  <si>
    <t>Document findings and update maintenance procedures as needed.</t>
  </si>
  <si>
    <t>Facility Preventive Maintenance Documentation Program; Facility WMP; CDC Toolkit</t>
  </si>
  <si>
    <t>Document annual findings, update PM procedures, revise flushing/testing schedules, assign corrective actions, and close completed items.</t>
  </si>
  <si>
    <t>SYSTEM PERFORMANCE VALIDATION</t>
  </si>
  <si>
    <t>Backflow certification</t>
  </si>
  <si>
    <t>Test and certify backflow prevention devices, per local requirements.</t>
  </si>
  <si>
    <t>International Plumbing Code (IPC) Chapter 6; local AHJ requirements; certified backflow testing requirements</t>
  </si>
  <si>
    <t>CDC Toolkit / Facility WMP — verify annual review, corrective actions, and validation activities are documented.</t>
  </si>
  <si>
    <t>Microbial testing</t>
  </si>
  <si>
    <t>Conduct microbial testing, such as Legionella, where required or appropriate.</t>
  </si>
  <si>
    <t>ASHRAE Guideline 12-2023; Facility Legionella response plan; local health department guidance; Facility WMP</t>
  </si>
  <si>
    <t>Microbial testing where required or appropriate; document action levels, results, notifications, retesting, remediation, and validation.</t>
  </si>
  <si>
    <t>Clean and inspect water heaters and storage tanks.</t>
  </si>
  <si>
    <t>Manufacturer O&amp;M manuals; Facility PM Program; Facility WMP; ASHRAE Guideline 12-2023</t>
  </si>
  <si>
    <t>Annual cleaning/inspection of heaters and tanks; sediment removal, corrosion review, insulation/access check, valves, and temperature-control components.</t>
  </si>
  <si>
    <t>Recirculation system</t>
  </si>
  <si>
    <t>Verify performance of recirculation system, including balancing, controls, and efficiency.</t>
  </si>
  <si>
    <t>Domestic hot-water performance verification procedures; controls contractor documentation; Facility WMP</t>
  </si>
  <si>
    <t>Annual recirculation performance review: balancing, return temperatures, pump schedules, alarms, controls, efficiency, and distal-fixture results.</t>
  </si>
  <si>
    <t>INFRASTRUCTURE &amp; STAGNATION RISK</t>
  </si>
  <si>
    <t>Corrosion / scaling / material degradation</t>
  </si>
  <si>
    <t>Inspect overall system for corrosion, scaling, or material degradation.</t>
  </si>
  <si>
    <t>Facility asset management program; corrosion monitoring guidance; treatment provider reports; AWWA guidance</t>
  </si>
  <si>
    <t>Annual review for corrosion, scaling, material degradation, discoloration sources, leaks, deposits, and capital renewal needs.</t>
  </si>
  <si>
    <t>System sizing / usage patterns</t>
  </si>
  <si>
    <t>Review system sizing and usage patterns to identify opportunities to reduce stagnation.</t>
  </si>
  <si>
    <t>Facility operational review; occupancy and usage trend analysis; CDC Toolkit; Facility WMP</t>
  </si>
  <si>
    <t>Review fixture usage, vacant/low-use areas, sizing versus demand, water age, low-flow branches, and stagnation-reduction opportunities.</t>
  </si>
  <si>
    <t>Water Quality Preventive Maintenance — Multi-Year &amp; As-Required</t>
  </si>
  <si>
    <t>Multi-year and event-driven tasks that require deeper assessment, recommissioning, response procedures, or specialized water quality review.</t>
  </si>
  <si>
    <t>EVERY 2–3 YEARS</t>
  </si>
  <si>
    <t>Pipe condition assessment</t>
  </si>
  <si>
    <t>Assess representative piping for corrosion, scaling, erosion, tuberculation, discoloration sources, or biofilm concerns when age or symptoms indicate risk.</t>
  </si>
  <si>
    <t>Facility assessment program; treatment provider guidance; asset management records; AWWA corrosion/scale guidance</t>
  </si>
  <si>
    <t>Deeper condition assessment for corrosion, scaling, erosion, tuberculation, biofilm concerns, discoloration sources, and capital planning.</t>
  </si>
  <si>
    <t>Control sequence review</t>
  </si>
  <si>
    <t>Review domestic hot-water generation, recirculation, mixing, and treatment control sequences.</t>
  </si>
  <si>
    <t>Controls contractor documentation; Facility WMP; manufacturer O&amp;M; commissioning / recommissioning procedures</t>
  </si>
  <si>
    <t>Review hot-water generation, recirculation, mixing, treatment controls, alarms, trend logs, setpoint stability, and sequences of operation.</t>
  </si>
  <si>
    <t>AS REQUIRED / EVENT-DRIVEN</t>
  </si>
  <si>
    <t>Long-term sampling plan review</t>
  </si>
  <si>
    <t>Reevaluate sampling locations, frequency, and parameters based on building changes and trend data.</t>
  </si>
  <si>
    <t>ASHRAE 188-2021 §5 and Guideline 12 — reassess system risk following renovations, piping modifications, or operational changes.</t>
  </si>
  <si>
    <t>Positive Legionella or microbial result</t>
  </si>
  <si>
    <t>Follow written response plan for notification, retesting, remediation, and documentation.</t>
  </si>
  <si>
    <t>Facility WMP; ASHRAE Guideline 12-2023; local health department guidance; treatment provider guidance</t>
  </si>
  <si>
    <t>Follow written response plan for positive Legionella/microbial results, including notification, risk assessment, remediation, retesting, and documentation.</t>
  </si>
  <si>
    <t>Major renovation or recommissioning</t>
  </si>
  <si>
    <t>Flush, clean, disinfect, and document systems affected by construction, outage, or recommissioning.</t>
  </si>
  <si>
    <t>CDC Toolkit; Facility WMP; commissioning / closeout procedures; local utility guidance</t>
  </si>
  <si>
    <t>Return-to-service procedures after renovation, shutdown, outage, or recommissioning: flush, clean, disinfect, verify residuals, and document.</t>
  </si>
  <si>
    <t>Water service interruption</t>
  </si>
  <si>
    <t>Implement restart, flushing, and testing procedures after loss of water service or pressure.</t>
  </si>
  <si>
    <t>Facility WMP; local utility guidance; public health guidance; water treatment provider guidance</t>
  </si>
  <si>
    <t>Restart after loss of service/pressure: flushing, residual verification, temperature checks, sampling if required, and corrective-action documentation.</t>
  </si>
  <si>
    <t>Additional Water Quality Observations &amp; Corrective Action Log</t>
  </si>
  <si>
    <t>Use this log to record water-quality concerns, testing results, abnormal readings, complaints, field observations, corrective actions, and follow-up items discovered outside the routine checklist tasks.</t>
  </si>
  <si>
    <t>Date</t>
  </si>
  <si>
    <t>Time</t>
  </si>
  <si>
    <t>Location / Room</t>
  </si>
  <si>
    <t>Equipment / System</t>
  </si>
  <si>
    <t>Observation / Concern</t>
  </si>
  <si>
    <t>Level of Concern</t>
  </si>
  <si>
    <t>Tested?</t>
  </si>
  <si>
    <t>Measurement / Reading</t>
  </si>
  <si>
    <t>Action Taken / Next Steps</t>
  </si>
  <si>
    <t>Owner</t>
  </si>
  <si>
    <t>Closed Date</t>
  </si>
  <si>
    <t>Common Observations and Path Forward</t>
  </si>
  <si>
    <t>This indicates some common issues that can be observed and the potential path forward towards resolution.  Please know that this information is captured in the proactive checklists and will be checked accordingly.</t>
  </si>
  <si>
    <t>Common Negative Observations</t>
  </si>
  <si>
    <t>Technical Description</t>
  </si>
  <si>
    <t>Metric(s)</t>
  </si>
  <si>
    <t>Considerations</t>
  </si>
  <si>
    <t>Next Steps / Remediation</t>
  </si>
  <si>
    <t>Water temp is inconsistent</t>
  </si>
  <si>
    <t>Hot Water delivery / temp control issues - increases pathogen risk</t>
  </si>
  <si>
    <t>°F (delivery temp), time to temperature, temperature stability</t>
  </si>
  <si>
    <t>System design (recirculation vs. dead legs), pipe lengths, pipe sizing, insulation, fixture type, control strategy</t>
  </si>
  <si>
    <t>Evaluate recirculation design and balancing, verify setpoints, insulate piping, assess controls and mixing valves</t>
  </si>
  <si>
    <t>Hot water is not hot enough or takes a long time to get hot</t>
  </si>
  <si>
    <t>Temperature control and distribution issues increasing pathogen risk</t>
  </si>
  <si>
    <t>Hot water temp (°F), time to temperature (sec), stability</t>
  </si>
  <si>
    <t>Recirculation imbalance, long pipe runs, mixing valves, insulation</t>
  </si>
  <si>
    <t>Maintain hot water ≥120°F (or per program), balance recirculation, verify mixing valves and controls</t>
  </si>
  <si>
    <t>Water feels warmer than expected from cold tap</t>
  </si>
  <si>
    <t>Cold water temperature too high, supporting microbial growth</t>
  </si>
  <si>
    <t>Cold water temp (°F)</t>
  </si>
  <si>
    <t>Ambient heat gain, pipe routing, low flow conditions</t>
  </si>
  <si>
    <t>Maintain cold water ≤77°F, improve insulation, increase turnover</t>
  </si>
  <si>
    <t>Water has an unusual taste, odor, or color</t>
  </si>
  <si>
    <t>Chemical or biological degradation of water quality</t>
  </si>
  <si>
    <t>pH, turbidity (NTU), iron/manganese (ppm), disinfectant residual</t>
  </si>
  <si>
    <t>Source water variability, corrosion, biofilm, stagnation</t>
  </si>
  <si>
    <t>Test water quality, flush system, evaluate corrosion control or treatment</t>
  </si>
  <si>
    <t>Water tastes or smells strongly like chlorine</t>
  </si>
  <si>
    <t>Elevated or noticeable disinfectant residual in potable water</t>
  </si>
  <si>
    <t>Free chlorine (mg/L), total chlorine (mg/L)</t>
  </si>
  <si>
    <t>Recent flushing, proximity to water main, low water age, temperature, occupant sensitivity, source water variability</t>
  </si>
  <si>
    <t>Test chlorine levels at point of use and compare to acceptable ranges, confirm levels are within utility and health guidelines, adjust flushing practices if needed, consider point-of-use filtration where appropriate</t>
  </si>
  <si>
    <t>Water appears rusty (brown, red, or orange color)</t>
  </si>
  <si>
    <t>Particulate, corrosion byproducts, or entrained air</t>
  </si>
  <si>
    <t>Turbidity (NTU), iron (ppm), particulate presence</t>
  </si>
  <si>
    <t>Pipe condition, recent disturbances, water chemistry</t>
  </si>
  <si>
    <t>Flush system, inspect piping, evaluate need for filtration or treatment</t>
  </si>
  <si>
    <t>Water looks milky or cloudy</t>
  </si>
  <si>
    <t>Entrained air or elevated turbidity affecting water clarity</t>
  </si>
  <si>
    <t>Turbidity (NTU), visual observation (clears from bottom up vs. persists), dissolved gases</t>
  </si>
  <si>
    <t>Recent maintenance or pressure changes, temperature differences, plumbing disturbances, source water conditions</t>
  </si>
  <si>
    <t>Observe if water clears after standing (indicates air), measure turbidity at point of use, flush system if needed, investigate source or filtration if cloudiness persists</t>
  </si>
  <si>
    <t>Water pressure seems inconsistent or weak</t>
  </si>
  <si>
    <t>System imbalance or potential stagnation zones</t>
  </si>
  <si>
    <t>Flow rate (gpm), pressure (psi)</t>
  </si>
  <si>
    <t>Fixture demand, system design, partial blockages, low use areas</t>
  </si>
  <si>
    <t>Evaluate system hydraulics, inspect for obstructions, improve circulation</t>
  </si>
  <si>
    <t>Musty or sewer-like smells near sinks or drains</t>
  </si>
  <si>
    <t>Trap seal loss or biological growth in drainage system</t>
  </si>
  <si>
    <t>Trap seal depth, presence of biofilm, odor complaints</t>
  </si>
  <si>
    <t>Dry traps, poor venting, infrequent use</t>
  </si>
  <si>
    <t>Maintain trap seals, add trap primers, clean drains, improve venting</t>
  </si>
  <si>
    <t>Concerns about “unsafe water” or health risk (especially in healthcare or high-risk settings)</t>
  </si>
  <si>
    <t>Potential elevated microbial risk (e.g., Legionella)</t>
  </si>
  <si>
    <t>Legionella testing (CFU/L), HPC</t>
  </si>
  <si>
    <t>High-risk populations, aerosol-generating systems, water temperature, biofilm</t>
  </si>
  <si>
    <t>Implement/verify water management plan per ASHRAE 188 and Guideline 12, perform testing and corrective actions</t>
  </si>
  <si>
    <t>Water Quality Source &amp; Standards Crosswalk</t>
  </si>
  <si>
    <t>This crosswalk maps the requirements of ASHRAE Standard 188, ASHRAE Guideline 12, CDC guidance, IPC requirements, water treatment best practices, WELL Water concepts, and LEED v5 alignment items to the tabs in this workbook so a reviewer can confirm coverage.</t>
  </si>
  <si>
    <t>Standard / Guidance</t>
  </si>
  <si>
    <t>Section / Credit</t>
  </si>
  <si>
    <t>Title / Topic</t>
  </si>
  <si>
    <t>Frequency</t>
  </si>
  <si>
    <t>Where in this Workbook</t>
  </si>
  <si>
    <t>ASHRAE STANDARD 188-2021 — LEGIONELLOSIS RISK MANAGEMENT FOR BUILDING WATER SYSTEMS</t>
  </si>
  <si>
    <t>ASHRAE 188-2021</t>
  </si>
  <si>
    <t>§5</t>
  </si>
  <si>
    <t>Applicability to building water systems</t>
  </si>
  <si>
    <t>Ongoing</t>
  </si>
  <si>
    <t>5. Annual</t>
  </si>
  <si>
    <t>§6</t>
  </si>
  <si>
    <t>Building survey and hazard analysis</t>
  </si>
  <si>
    <t>Annually</t>
  </si>
  <si>
    <t>5. Annual / 6. Multi-Year &amp; As-Required</t>
  </si>
  <si>
    <t>§7</t>
  </si>
  <si>
    <t>Water Management Program (WMP) development and implementation</t>
  </si>
  <si>
    <t>Ongoing / Annual</t>
  </si>
  <si>
    <t>2. Monthly / 3. Quarterly / 5. Annual</t>
  </si>
  <si>
    <t>§7.2</t>
  </si>
  <si>
    <t>Program team identification and responsibilities</t>
  </si>
  <si>
    <t>§7.2.1</t>
  </si>
  <si>
    <t>Development / update of process flow diagrams</t>
  </si>
  <si>
    <t>§7.2.2</t>
  </si>
  <si>
    <t>Hazard analysis and control locations</t>
  </si>
  <si>
    <t>§7.2.3</t>
  </si>
  <si>
    <t>Control measures and monitoring procedures</t>
  </si>
  <si>
    <t>Monthly / Ongoing</t>
  </si>
  <si>
    <t>2. Monthly / 3. Quarterly</t>
  </si>
  <si>
    <t>§7.2.4</t>
  </si>
  <si>
    <t>Corrective action procedures</t>
  </si>
  <si>
    <t>As required</t>
  </si>
  <si>
    <t>§7.2.5</t>
  </si>
  <si>
    <t>Verification and validation procedures</t>
  </si>
  <si>
    <t>Annually / As required</t>
  </si>
  <si>
    <t>§7.2.6</t>
  </si>
  <si>
    <t>Documentation and recordkeeping</t>
  </si>
  <si>
    <t>All frequency tabs</t>
  </si>
  <si>
    <t>§7.3</t>
  </si>
  <si>
    <t>Building water system monitoring</t>
  </si>
  <si>
    <t>Monthly / Quarterly</t>
  </si>
  <si>
    <t>§7.4</t>
  </si>
  <si>
    <t>Response procedures for excursions and positive results</t>
  </si>
  <si>
    <t>Event-driven</t>
  </si>
  <si>
    <t>§8</t>
  </si>
  <si>
    <t>Program review following changes to building use or system operation</t>
  </si>
  <si>
    <t>Event-driven / Annual</t>
  </si>
  <si>
    <t>ASHRAE GUIDELINE 12-2023 — MANAGING THE RISK OF LEGIONELLOSIS ASSOCIATED WITH BUILDING WATER SYSTEMS</t>
  </si>
  <si>
    <t>ASHRAE Guideline 12-2023</t>
  </si>
  <si>
    <t>Potable water systems guidance</t>
  </si>
  <si>
    <t>Domestic hot and cold water system management</t>
  </si>
  <si>
    <t>Monthly / Annual</t>
  </si>
  <si>
    <t>2. Monthly / 4. Semi-Annual / 5. Annual</t>
  </si>
  <si>
    <t>Cooling tower and evaporative condenser guidance</t>
  </si>
  <si>
    <t>Cooling tower inspection, cleaning, treatment, and aerosol control</t>
  </si>
  <si>
    <t>Daily / Monthly / Semi-Annual</t>
  </si>
  <si>
    <t>Temperature and operational control guidance</t>
  </si>
  <si>
    <t>Water temperature management</t>
  </si>
  <si>
    <t>2. Monthly / 5. Annual</t>
  </si>
  <si>
    <t>Water age / stagnation guidance</t>
  </si>
  <si>
    <t>Water age and stagnation management</t>
  </si>
  <si>
    <t>Monthly / Semi-Annual / Annual</t>
  </si>
  <si>
    <t>Corrective action and remediation guidance</t>
  </si>
  <si>
    <t>Corrective action and remediation procedures</t>
  </si>
  <si>
    <t>6. Multi-Year &amp; As-Required</t>
  </si>
  <si>
    <t>Legionella testing and response guidance</t>
  </si>
  <si>
    <t>Legionella testing and response</t>
  </si>
  <si>
    <t>Annual / As required</t>
  </si>
  <si>
    <t>CDC — DEVELOPING A WATER MANAGEMENT PROGRAM TOOLKIT</t>
  </si>
  <si>
    <t>CDC Toolkit</t>
  </si>
  <si>
    <t>Step 1</t>
  </si>
  <si>
    <t>Establish a WMP team</t>
  </si>
  <si>
    <t>Annual</t>
  </si>
  <si>
    <t>Step 2</t>
  </si>
  <si>
    <t>Describe building water systems using text and process flow diagrams</t>
  </si>
  <si>
    <t>Step 3</t>
  </si>
  <si>
    <t>Identify areas where Legionella could grow and spread</t>
  </si>
  <si>
    <t>Step 4</t>
  </si>
  <si>
    <t>Decide where control measures should be applied and how to monitor them</t>
  </si>
  <si>
    <t>Step 5</t>
  </si>
  <si>
    <t>Establish interventions when control limits are not met</t>
  </si>
  <si>
    <t>Ongoing / As required</t>
  </si>
  <si>
    <t>Step 6</t>
  </si>
  <si>
    <t>Ensure the program runs as designed and is effective</t>
  </si>
  <si>
    <t>Annual / Ongoing</t>
  </si>
  <si>
    <t>Step 7</t>
  </si>
  <si>
    <t>Document and communicate all activities</t>
  </si>
  <si>
    <t>Flushing guidance</t>
  </si>
  <si>
    <t>Low-use fixture flushing and water age management</t>
  </si>
  <si>
    <t>Monthly</t>
  </si>
  <si>
    <t>2. Monthly / 4. Semi-Annual</t>
  </si>
  <si>
    <t>Building reopening / reduced occupancy guidance</t>
  </si>
  <si>
    <t>Restart procedures after shutdown, reduced occupancy, or water-service interruption</t>
  </si>
  <si>
    <t>EPA / DRINKING WATER QUALITY GUIDANCE</t>
  </si>
  <si>
    <t>EPA Drinking Water Regulations</t>
  </si>
  <si>
    <t>Primary Drinking Water Standards</t>
  </si>
  <si>
    <t>Regulated contaminant limits</t>
  </si>
  <si>
    <t>EPA Secondary Drinking Water Standards</t>
  </si>
  <si>
    <t>Secondary standards / aesthetic parameters</t>
  </si>
  <si>
    <t>Aesthetic water quality guidance (taste, odor, color, staining, turbidity, iron, manganese)</t>
  </si>
  <si>
    <t>Monthly / Semi-Annual / As required</t>
  </si>
  <si>
    <t>EPA Guidance</t>
  </si>
  <si>
    <t>Disinfectant residual monitoring</t>
  </si>
  <si>
    <t>Residual monitoring and distribution-system quality</t>
  </si>
  <si>
    <t>Lead and copper rule considerations</t>
  </si>
  <si>
    <t>Lead and copper management where applicable</t>
  </si>
  <si>
    <t>Microbial monitoring considerations</t>
  </si>
  <si>
    <t>Microbial monitoring where required or appropriate</t>
  </si>
  <si>
    <t>INTERNATIONAL PLUMBING CODE (IPC)</t>
  </si>
  <si>
    <t>IPC 2024</t>
  </si>
  <si>
    <t>Chapter 4</t>
  </si>
  <si>
    <t>Fixture requirements and protection</t>
  </si>
  <si>
    <t>2. Monthly</t>
  </si>
  <si>
    <t>Chapter 5</t>
  </si>
  <si>
    <t>Water heaters and hot water systems</t>
  </si>
  <si>
    <t>Chapter 6</t>
  </si>
  <si>
    <t>Water supply and distribution systems</t>
  </si>
  <si>
    <t>2. Monthly / 3. Quarterly / 4. Semi-Annual / 5. Annual</t>
  </si>
  <si>
    <t>Backflow prevention and cross-connection control</t>
  </si>
  <si>
    <t>Quarterly / Semi-Annual / Annual</t>
  </si>
  <si>
    <t>3. Quarterly / 4. Semi-Annual / 5. Annual</t>
  </si>
  <si>
    <t>Chapter 10</t>
  </si>
  <si>
    <t>Traps, interceptors, and trap seal protection</t>
  </si>
  <si>
    <t>Chapter 13 / Non-Potable provisions where adopted</t>
  </si>
  <si>
    <t>Non-Potable water systems if applicable</t>
  </si>
  <si>
    <t>ANSI/ASHRAE/ACCA STANDARD 180-2018 — COMMERCIAL HVAC INSPECTION AND MAINTENANCE</t>
  </si>
  <si>
    <t>ASHRAE 180-2018</t>
  </si>
  <si>
    <t>HVAC water treatment components</t>
  </si>
  <si>
    <t>Treatment verification and maintenance</t>
  </si>
  <si>
    <t>Monthly / Semi-Annual</t>
  </si>
  <si>
    <t>Drain pans and condensate systems</t>
  </si>
  <si>
    <t>Inspection and cleaning</t>
  </si>
  <si>
    <t>Semi-Annual / As required</t>
  </si>
  <si>
    <t>4. Semi-Annual</t>
  </si>
  <si>
    <t>Cooling towers</t>
  </si>
  <si>
    <t>Inspection, cleaning, and biological growth prevention</t>
  </si>
  <si>
    <t>Heat exchangers</t>
  </si>
  <si>
    <t>Fouling, scaling, and operational inspection</t>
  </si>
  <si>
    <t>Semi-Annual / Annual</t>
  </si>
  <si>
    <t>4. Semi-Annual / 5. Annual</t>
  </si>
  <si>
    <t>Sensors and controls</t>
  </si>
  <si>
    <t>Functional verification and calibration</t>
  </si>
  <si>
    <t>Quarterly / Annual</t>
  </si>
  <si>
    <t>3. Quarterly / 5. Annual</t>
  </si>
  <si>
    <t>AWWA / WATER TREATMENT GUIDANCE</t>
  </si>
  <si>
    <t>AWWA / Treatment Provider Guidance</t>
  </si>
  <si>
    <t>Water quality testing procedures</t>
  </si>
  <si>
    <t>Water quality profile testing and trend review</t>
  </si>
  <si>
    <t>Corrosion and scale management</t>
  </si>
  <si>
    <t>Corrosion, scaling, and material degradation review</t>
  </si>
  <si>
    <t>Water storage tank inspection and cleaning</t>
  </si>
  <si>
    <t>Storage tank sediment, corrosion, and cleaning review</t>
  </si>
  <si>
    <t>Treatment chemistry review</t>
  </si>
  <si>
    <t>Chemical treatment, filtration, softening, and inhibitor review</t>
  </si>
  <si>
    <t>Quarterly / Semi-Annual</t>
  </si>
  <si>
    <t>3. Quarterly / 4. Semi-Annual</t>
  </si>
  <si>
    <t>WELL BUILDING STANDARD — WATER CONCEPT</t>
  </si>
  <si>
    <t>WELL Water</t>
  </si>
  <si>
    <t>Water Quality Indicators</t>
  </si>
  <si>
    <t>Monitoring contaminants and aesthetic quality</t>
  </si>
  <si>
    <t>Drinking Water Promotion</t>
  </si>
  <si>
    <t>Access to clean drinking water and hydration support</t>
  </si>
  <si>
    <t>Water Management</t>
  </si>
  <si>
    <t>Building water management policies and procedures</t>
  </si>
  <si>
    <t>Moisture Management</t>
  </si>
  <si>
    <t>Moisture and microbial growth prevention</t>
  </si>
  <si>
    <t>Performance Verification</t>
  </si>
  <si>
    <t>Testing, documentation, and ongoing performance verification</t>
  </si>
  <si>
    <t>Annual / Multi-Year</t>
  </si>
  <si>
    <t>LEED v5 — WATER EFFICIENCY / HEALTH &amp; WELLNESS RELATED STRATEGIES</t>
  </si>
  <si>
    <t>LEED v5</t>
  </si>
  <si>
    <t>Water Efficiency / water management policy alignment</t>
  </si>
  <si>
    <t>Water management, metering, and performance-oriented operations</t>
  </si>
  <si>
    <t>Enhanced Building Operations alignment</t>
  </si>
  <si>
    <t>Preventive maintenance documentation and verification</t>
  </si>
  <si>
    <t>Occupant Health &amp; Wellness alignment</t>
  </si>
  <si>
    <t>Water quality and occupant comfort support</t>
  </si>
  <si>
    <t>FACILITY WATER MANAGEMENT PROGRAM (WMP)</t>
  </si>
  <si>
    <t>Facility WMP</t>
  </si>
  <si>
    <t>Temperature control procedures</t>
  </si>
  <si>
    <t>Monthly monitoring and documentation</t>
  </si>
  <si>
    <t>Flushing procedures</t>
  </si>
  <si>
    <t>Water age management</t>
  </si>
  <si>
    <t>Corrective action tracking</t>
  </si>
  <si>
    <t>Excursion response and closure documentation</t>
  </si>
  <si>
    <t>Treatment program review</t>
  </si>
  <si>
    <t>Chemical treatment and monitoring review</t>
  </si>
  <si>
    <t>Annual review</t>
  </si>
  <si>
    <t>Program update and management review</t>
  </si>
  <si>
    <t>Event response procedures</t>
  </si>
  <si>
    <t>Shutdowns, outages, positive tests, recommissioning</t>
  </si>
  <si>
    <t>Water Quality Preventive Maintenance - Cooling Tower</t>
  </si>
  <si>
    <t>Operations and maintenance tasks for open water systems, cooling towers, treatment controls, cleaning, and microbial risk management.</t>
  </si>
  <si>
    <t>DAILY / EACH OPERATOR ROUND</t>
  </si>
  <si>
    <t>Tower operation</t>
  </si>
  <si>
    <t>Verify tower is operating as intended with no unusual noise, drift, overflow, or visible fouling.</t>
  </si>
  <si>
    <t>ASHRAE Standard 188-2021; ASHRAE Guideline 12-2023; manufacturer O&amp;M; Facility WMP</t>
  </si>
  <si>
    <t>Routine visible-condition check for drift, aerosols, overflow, unusual noise, fouling, and abnormal operation.</t>
  </si>
  <si>
    <t>Treatment controller</t>
  </si>
  <si>
    <t>Check controller status, conductivity, pH / ORP if applicable, and alarms.</t>
  </si>
  <si>
    <t>Treatment program; controller manufacturer O&amp;M; Facility WMP; water treatment provider guidance</t>
  </si>
  <si>
    <t>Verify conductivity, pH/ORP where used, feed status, alarms, blowdown, and control limits against treatment program.</t>
  </si>
  <si>
    <t>Chemical inventory</t>
  </si>
  <si>
    <t>Verify chemicals are available, labeled, contained, and being fed as intended.</t>
  </si>
  <si>
    <t>Treatment program; SDS; Facility safety procedures; chemical supplier guidance</t>
  </si>
  <si>
    <t>Verify treatment chemicals are available, labeled, contained, compatible, safely stored, and feeding as intended.</t>
  </si>
  <si>
    <t>ASHRAE 188-2021 §5.2 / CTI guidance — inspect cooling tower condition, basin cleanliness, drift eliminators, and treatment program performance.</t>
  </si>
  <si>
    <t>Basin and strainers</t>
  </si>
  <si>
    <t>Inspect basin, strainers, fill, drift eliminators, and visible biological growth.</t>
  </si>
  <si>
    <t>ASHRAE Standard 188-2021; ASHRAE Guideline 12-2023; CTI guidance; manufacturer O&amp;M</t>
  </si>
  <si>
    <t>Inspect basin, strainers, fill, drift eliminators, and visible biological growth; document cleaning needs and treatment deviations.</t>
  </si>
  <si>
    <t>QUARTERLY</t>
  </si>
  <si>
    <t>SEMI-ANNUAL / ANNUAL</t>
  </si>
  <si>
    <t>Treatment levels</t>
  </si>
  <si>
    <t>Verify treatment levels and review service report recommendations.</t>
  </si>
  <si>
    <t>Water treatment provider guidance; Facility WMP; ASHRAE Guideline 12-2023</t>
  </si>
  <si>
    <t>Review treatment levels, service recommendations, control limits, blowdown settings, corrective actions, and trend data.</t>
  </si>
  <si>
    <t>Microbiological results</t>
  </si>
  <si>
    <t>Review microbiological testing results and corrective actions, if included in the program.</t>
  </si>
  <si>
    <t>Review microbiological results where included in program; action levels, response, retesting, remediation, and closure documentation.</t>
  </si>
  <si>
    <t>Cleaning and disinfection</t>
  </si>
  <si>
    <t>Perform scheduled tower cleaning and disinfection.</t>
  </si>
  <si>
    <t>ASHRAE Guideline 12-2023; treatment provider procedures; manufacturer O&amp;M; Facility WMP</t>
  </si>
  <si>
    <t>Scheduled cleaning and disinfection, including startup/shutdown procedures, basin cleaning, and post-service documentation.</t>
  </si>
  <si>
    <t>Drift eliminators / fill / distribution</t>
  </si>
  <si>
    <t>Inspect distribution system, fill, drift eliminators, louvers, and access components for damage or fouling.</t>
  </si>
  <si>
    <t>ASHRAE Guideline 12-2023; CTI guidance; manufacturer O&amp;M</t>
  </si>
  <si>
    <t>Inspect distribution system, fill, drift eliminators, louvers, and access components for fouling/damage impacting drift and aerosol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</si>
</sst>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3">
    <font>
      <sz val="11"/>
      <color theme="1"/>
      <name val="Calibri"/>
      <scheme val="minor"/>
    </font>
    <font>
      <sz val="11"/>
      <color theme="1"/>
      <name val="Calibri"/>
    </font>
    <font>
      <b/>
      <sz val="10"/>
      <color theme="1"/>
      <name val="Arial"/>
    </font>
    <font>
      <sz val="10"/>
      <color rgb="FF000000"/>
      <name val="Arial"/>
    </font>
    <font>
      <b/>
      <sz val="18"/>
      <color rgb="FF1F5E8C"/>
      <name val="Arial"/>
    </font>
    <font>
      <b/>
      <sz val="11"/>
      <color rgb="FF404040"/>
      <name val="Arial"/>
    </font>
    <font>
      <b/>
      <sz val="9"/>
      <color rgb="FFFFFFFF"/>
      <name val="Aptos"/>
    </font>
    <font>
      <b/>
      <sz val="10"/>
      <color rgb="FF1F5E8C"/>
      <name val="Aptos"/>
    </font>
    <font>
      <sz val="9"/>
      <color rgb="FF000000"/>
      <name val="Aptos"/>
    </font>
    <font>
      <i/>
      <sz val="9"/>
      <color rgb="FF404040"/>
      <name val="Arial"/>
    </font>
    <font>
      <b/>
      <sz val="11"/>
      <color rgb="FF1F5E8C"/>
      <name val="Arial"/>
    </font>
    <font>
      <b/>
      <sz val="18"/>
      <color rgb="FF1F5E8C"/>
      <name val="Arial"/>
      <family val="2"/>
    </font>
    <font>
      <sz val="11"/>
      <color theme="1"/>
      <name val="Arial"/>
      <family val="2"/>
    </font>
    <font>
      <b/>
      <sz val="11"/>
      <color rgb="FF404040"/>
      <name val="Arial"/>
      <family val="2"/>
    </font>
    <font>
      <b/>
      <sz val="10"/>
      <color theme="1"/>
      <name val="Arial"/>
      <family val="2"/>
    </font>
    <font>
      <b/>
      <sz val="9"/>
      <color rgb="FFFFFFFF"/>
      <name val="Arial"/>
      <family val="2"/>
    </font>
    <font>
      <b/>
      <sz val="10"/>
      <color rgb="FF1F5E8C"/>
      <name val="Arial"/>
      <family val="2"/>
    </font>
    <font>
      <sz val="9"/>
      <color rgb="FF000000"/>
      <name val="Arial"/>
      <family val="2"/>
    </font>
    <font>
      <sz val="11"/>
      <color rgb="FF000000"/>
      <name val="Arial"/>
      <family val="2"/>
    </font>
    <font>
      <i/>
      <sz val="9"/>
      <color rgb="FF404040"/>
      <name val="Arial"/>
      <family val="2"/>
    </font>
    <font>
      <b/>
      <sz val="12"/>
      <color rgb="FF1F5E8C"/>
      <name val="Arial"/>
      <family val="2"/>
    </font>
    <font>
      <b/>
      <sz val="22"/>
      <color rgb="FF1F5E8C"/>
      <name val="Arial"/>
      <family val="2"/>
    </font>
    <font>
      <i/>
      <sz val="12"/>
      <color rgb="FF404040"/>
      <name val="Arial"/>
      <family val="2"/>
    </font>
    <font>
      <sz val="10"/>
      <color theme="1"/>
      <name val="Arial"/>
      <family val="2"/>
    </font>
    <font>
      <sz val="10"/>
      <color rgb="FF000000"/>
      <name val="Arial"/>
      <family val="2"/>
    </font>
    <font>
      <sz val="9"/>
      <color theme="1"/>
      <name val="Arial"/>
      <family val="2"/>
    </font>
    <font>
      <b/>
      <sz val="9"/>
      <color rgb="FF404040"/>
      <name val="Arial"/>
      <family val="2"/>
    </font>
    <font>
      <b/>
      <sz val="11"/>
      <color theme="1"/>
      <name val="Arial"/>
      <family val="2"/>
    </font>
    <font>
      <b/>
      <i/>
      <sz val="11"/>
      <color rgb="FF404040"/>
      <name val="Arial"/>
      <family val="2"/>
    </font>
    <font>
      <b/>
      <sz val="10"/>
      <color rgb="FFFFFFFF"/>
      <name val="Arial"/>
      <family val="2"/>
    </font>
    <font>
      <b/>
      <sz val="16"/>
      <color rgb="FF1F5E8C"/>
      <name val="Arial"/>
      <family val="2"/>
    </font>
    <font>
      <b/>
      <i/>
      <sz val="10"/>
      <color rgb="FF000000"/>
      <name val="Arial"/>
      <family val="2"/>
    </font>
    <font>
      <b/>
      <sz val="9"/>
      <color rgb="FF000000"/>
      <name val="Arial"/>
      <family val="2"/>
    </font>
  </fonts>
  <fills count="20">
    <fill>
      <patternFill patternType="none"/>
    </fill>
    <fill>
      <patternFill patternType="gray125"/>
    </fill>
    <fill>
      <patternFill patternType="solid">
        <fgColor rgb="FF1F5E8C"/>
        <bgColor rgb="FF1F5E8C"/>
      </patternFill>
    </fill>
    <fill>
      <patternFill patternType="solid">
        <fgColor rgb="FFFFF7ED"/>
        <bgColor rgb="FFFFF7ED"/>
      </patternFill>
    </fill>
    <fill>
      <patternFill patternType="solid">
        <fgColor rgb="FFFFFFFF"/>
        <bgColor rgb="FFFFFFFF"/>
      </patternFill>
    </fill>
    <fill>
      <patternFill patternType="solid">
        <fgColor rgb="FFF2F2F2"/>
        <bgColor rgb="FFF2F2F2"/>
      </patternFill>
    </fill>
    <fill>
      <patternFill patternType="solid">
        <fgColor theme="0"/>
        <bgColor theme="0"/>
      </patternFill>
    </fill>
    <fill>
      <patternFill patternType="solid">
        <fgColor rgb="FFDCEAF7"/>
        <bgColor rgb="FFDCEAF7"/>
      </patternFill>
    </fill>
    <fill>
      <patternFill patternType="solid">
        <fgColor rgb="FFEAF2F8"/>
        <bgColor rgb="FFEAF2F8"/>
      </patternFill>
    </fill>
    <fill>
      <patternFill patternType="solid">
        <fgColor rgb="FFFFF4E5"/>
        <bgColor rgb="FFFFF4E5"/>
      </patternFill>
    </fill>
    <fill>
      <patternFill patternType="solid">
        <fgColor rgb="FFD9EAD3"/>
        <bgColor rgb="FFD9EAD3"/>
      </patternFill>
    </fill>
    <fill>
      <patternFill patternType="solid">
        <fgColor theme="0"/>
        <bgColor rgb="FFD9EAD3"/>
      </patternFill>
    </fill>
    <fill>
      <patternFill patternType="solid">
        <fgColor theme="0" tint="-4.9989318521683403E-2"/>
        <bgColor rgb="FFD9EAD3"/>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FFF7ED"/>
        <bgColor indexed="64"/>
      </patternFill>
    </fill>
    <fill>
      <patternFill patternType="solid">
        <fgColor theme="0"/>
        <bgColor rgb="FFF2F2F2"/>
      </patternFill>
    </fill>
    <fill>
      <patternFill patternType="solid">
        <fgColor theme="0"/>
        <bgColor rgb="FFFFFFFF"/>
      </patternFill>
    </fill>
    <fill>
      <patternFill patternType="solid">
        <fgColor theme="0" tint="-4.9989318521683403E-2"/>
        <bgColor rgb="FFF2F2F2"/>
      </patternFill>
    </fill>
    <fill>
      <patternFill patternType="solid">
        <fgColor theme="0"/>
        <bgColor indexed="64"/>
      </patternFill>
    </fill>
  </fills>
  <borders count="19">
    <border>
      <left/>
      <right/>
      <top/>
      <bottom/>
      <diagonal/>
    </border>
    <border>
      <left/>
      <right/>
      <top/>
      <bottom style="thin">
        <color rgb="FF000000"/>
      </bottom>
      <diagonal/>
    </border>
    <border>
      <left style="thin">
        <color rgb="FFBFBFBF"/>
      </left>
      <right style="thin">
        <color rgb="FFBFBFBF"/>
      </right>
      <top style="thin">
        <color rgb="FFBFBFBF"/>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BFBFBF"/>
      </left>
      <right style="thin">
        <color rgb="FFBFBFBF"/>
      </right>
      <top style="thin">
        <color rgb="FFBFBFBF"/>
      </top>
      <bottom style="thin">
        <color rgb="FFBFBFBF"/>
      </bottom>
      <diagonal/>
    </border>
    <border>
      <left style="thin">
        <color rgb="FFD9D9D9"/>
      </left>
      <right style="thin">
        <color rgb="FFD9D9D9"/>
      </right>
      <top style="thin">
        <color rgb="FFD9D9D9"/>
      </top>
      <bottom style="thin">
        <color rgb="FFD9D9D9"/>
      </bottom>
      <diagonal/>
    </border>
    <border>
      <left/>
      <right/>
      <top style="thin">
        <color rgb="FFD9D9D9"/>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D9D9D9"/>
      </right>
      <top/>
      <bottom/>
      <diagonal/>
    </border>
    <border>
      <left/>
      <right/>
      <top style="thin">
        <color rgb="FF000000"/>
      </top>
      <bottom/>
      <diagonal/>
    </border>
    <border>
      <left style="thin">
        <color rgb="FF999999"/>
      </left>
      <right style="thin">
        <color rgb="FF999999"/>
      </right>
      <top style="thin">
        <color rgb="FF999999"/>
      </top>
      <bottom style="thin">
        <color rgb="FF999999"/>
      </bottom>
      <diagonal/>
    </border>
    <border>
      <left/>
      <right/>
      <top/>
      <bottom style="thin">
        <color rgb="FFD9D9D9"/>
      </bottom>
      <diagonal/>
    </border>
    <border>
      <left/>
      <right style="thin">
        <color rgb="FF000000"/>
      </right>
      <top style="thin">
        <color rgb="FF000000"/>
      </top>
      <bottom/>
      <diagonal/>
    </border>
    <border>
      <left/>
      <right style="thin">
        <color rgb="FFD9D9D9"/>
      </right>
      <top/>
      <bottom style="thin">
        <color rgb="FFD9D9D9"/>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34">
    <xf numFmtId="0" fontId="0" fillId="0" borderId="0" xfId="0"/>
    <xf numFmtId="0" fontId="1" fillId="0" borderId="1" xfId="0" applyFont="1" applyBorder="1"/>
    <xf numFmtId="0" fontId="6" fillId="2" borderId="13" xfId="0" applyFont="1" applyFill="1" applyBorder="1" applyAlignment="1">
      <alignment horizontal="center" vertical="center" wrapText="1"/>
    </xf>
    <xf numFmtId="0" fontId="8" fillId="0" borderId="13" xfId="0" applyFont="1" applyBorder="1" applyAlignment="1">
      <alignment vertical="top" wrapText="1"/>
    </xf>
    <xf numFmtId="0" fontId="3" fillId="4" borderId="10" xfId="0" applyFont="1" applyFill="1" applyBorder="1" applyAlignment="1">
      <alignment horizontal="left" vertical="top" wrapText="1"/>
    </xf>
    <xf numFmtId="0" fontId="8" fillId="5" borderId="13" xfId="0" applyFont="1" applyFill="1" applyBorder="1" applyAlignment="1">
      <alignment vertical="top" wrapText="1"/>
    </xf>
    <xf numFmtId="0" fontId="2" fillId="0" borderId="13" xfId="0" applyFont="1" applyBorder="1" applyAlignment="1">
      <alignment horizontal="center" vertical="top"/>
    </xf>
    <xf numFmtId="0" fontId="3" fillId="0" borderId="13" xfId="0" applyFont="1" applyBorder="1" applyAlignment="1">
      <alignment horizontal="left" vertical="top" wrapText="1"/>
    </xf>
    <xf numFmtId="0" fontId="2" fillId="5" borderId="13" xfId="0" applyFont="1" applyFill="1" applyBorder="1" applyAlignment="1">
      <alignment horizontal="center" vertical="top"/>
    </xf>
    <xf numFmtId="0" fontId="3" fillId="5" borderId="13" xfId="0" applyFont="1" applyFill="1" applyBorder="1" applyAlignment="1">
      <alignment horizontal="left" vertical="top" wrapText="1"/>
    </xf>
    <xf numFmtId="0" fontId="1" fillId="4" borderId="10" xfId="0" applyFont="1" applyFill="1" applyBorder="1"/>
    <xf numFmtId="0" fontId="2" fillId="0" borderId="0" xfId="0" applyFont="1"/>
    <xf numFmtId="0" fontId="0" fillId="0" borderId="0" xfId="0"/>
    <xf numFmtId="0" fontId="2" fillId="0" borderId="0" xfId="0" applyFont="1" applyAlignment="1">
      <alignment vertical="top" wrapText="1"/>
    </xf>
    <xf numFmtId="0" fontId="12" fillId="0" borderId="0" xfId="0" applyFont="1"/>
    <xf numFmtId="0" fontId="12" fillId="0" borderId="1" xfId="0" applyFont="1" applyBorder="1"/>
    <xf numFmtId="0" fontId="14" fillId="0" borderId="0" xfId="0" applyFont="1" applyAlignment="1">
      <alignment vertical="top" wrapText="1"/>
    </xf>
    <xf numFmtId="0" fontId="15" fillId="2" borderId="2" xfId="0" applyFont="1" applyFill="1" applyBorder="1" applyAlignment="1">
      <alignment horizontal="center" vertical="center" wrapText="1"/>
    </xf>
    <xf numFmtId="0" fontId="17" fillId="0" borderId="5" xfId="0" applyFont="1" applyBorder="1" applyAlignment="1">
      <alignment vertical="top" wrapText="1"/>
    </xf>
    <xf numFmtId="0" fontId="12" fillId="4" borderId="5" xfId="0" applyFont="1" applyFill="1" applyBorder="1" applyAlignment="1">
      <alignment horizontal="center" vertical="top" wrapText="1"/>
    </xf>
    <xf numFmtId="164" fontId="12" fillId="4" borderId="5" xfId="0" applyNumberFormat="1" applyFont="1" applyFill="1" applyBorder="1" applyAlignment="1">
      <alignment horizontal="center" vertical="top" wrapText="1"/>
    </xf>
    <xf numFmtId="0" fontId="12" fillId="4" borderId="5" xfId="0" applyFont="1" applyFill="1" applyBorder="1" applyAlignment="1">
      <alignment horizontal="left" vertical="top" wrapText="1"/>
    </xf>
    <xf numFmtId="0" fontId="17" fillId="18" borderId="5" xfId="0" applyFont="1" applyFill="1" applyBorder="1" applyAlignment="1">
      <alignment vertical="top" wrapText="1"/>
    </xf>
    <xf numFmtId="0" fontId="12" fillId="14" borderId="5" xfId="0" applyFont="1" applyFill="1" applyBorder="1" applyAlignment="1">
      <alignment horizontal="center" vertical="top" wrapText="1"/>
    </xf>
    <xf numFmtId="164" fontId="12" fillId="14" borderId="5" xfId="0" applyNumberFormat="1" applyFont="1" applyFill="1" applyBorder="1" applyAlignment="1">
      <alignment horizontal="center" vertical="top" wrapText="1"/>
    </xf>
    <xf numFmtId="0" fontId="12" fillId="14" borderId="5" xfId="0" applyFont="1" applyFill="1" applyBorder="1" applyAlignment="1">
      <alignment horizontal="left" vertical="top" wrapText="1"/>
    </xf>
    <xf numFmtId="0" fontId="17" fillId="5" borderId="5" xfId="0" applyFont="1" applyFill="1" applyBorder="1" applyAlignment="1">
      <alignment vertical="top" wrapText="1"/>
    </xf>
    <xf numFmtId="0" fontId="17" fillId="12" borderId="5" xfId="0" applyFont="1" applyFill="1" applyBorder="1" applyAlignment="1">
      <alignment vertical="top" wrapText="1"/>
    </xf>
    <xf numFmtId="0" fontId="18" fillId="4" borderId="5" xfId="0" applyFont="1" applyFill="1" applyBorder="1" applyAlignment="1">
      <alignment horizontal="center" vertical="top" wrapText="1"/>
    </xf>
    <xf numFmtId="164" fontId="18" fillId="4" borderId="5" xfId="0" applyNumberFormat="1" applyFont="1" applyFill="1" applyBorder="1" applyAlignment="1">
      <alignment horizontal="center" vertical="top" wrapText="1"/>
    </xf>
    <xf numFmtId="0" fontId="18" fillId="4" borderId="5" xfId="0" applyFont="1" applyFill="1" applyBorder="1" applyAlignment="1">
      <alignment horizontal="left" vertical="top" wrapText="1"/>
    </xf>
    <xf numFmtId="0" fontId="17" fillId="13" borderId="5" xfId="0" applyFont="1" applyFill="1" applyBorder="1" applyAlignment="1">
      <alignment vertical="top" wrapText="1"/>
    </xf>
    <xf numFmtId="0" fontId="17" fillId="16" borderId="5" xfId="0" applyFont="1" applyFill="1" applyBorder="1" applyAlignment="1">
      <alignment vertical="top" wrapText="1"/>
    </xf>
    <xf numFmtId="0" fontId="12" fillId="17" borderId="5" xfId="0" applyFont="1" applyFill="1" applyBorder="1" applyAlignment="1">
      <alignment horizontal="center" vertical="top" wrapText="1"/>
    </xf>
    <xf numFmtId="164" fontId="12" fillId="17" borderId="5" xfId="0" applyNumberFormat="1" applyFont="1" applyFill="1" applyBorder="1" applyAlignment="1">
      <alignment horizontal="center" vertical="top" wrapText="1"/>
    </xf>
    <xf numFmtId="0" fontId="12" fillId="17" borderId="5" xfId="0" applyFont="1" applyFill="1" applyBorder="1" applyAlignment="1">
      <alignment horizontal="left" vertical="top" wrapText="1"/>
    </xf>
    <xf numFmtId="0" fontId="14" fillId="0" borderId="0" xfId="0" applyFont="1" applyAlignment="1">
      <alignment wrapText="1"/>
    </xf>
    <xf numFmtId="0" fontId="20" fillId="0" borderId="0" xfId="0" applyFont="1" applyAlignment="1">
      <alignment vertical="top" wrapText="1"/>
    </xf>
    <xf numFmtId="0" fontId="14" fillId="0" borderId="0" xfId="0" applyFont="1" applyAlignment="1">
      <alignment horizontal="center" vertical="top" wrapText="1"/>
    </xf>
    <xf numFmtId="0" fontId="16" fillId="0" borderId="0" xfId="0" applyFont="1" applyAlignment="1">
      <alignment horizontal="center" vertical="top" wrapText="1"/>
    </xf>
    <xf numFmtId="0" fontId="18" fillId="0" borderId="0" xfId="0" applyFont="1"/>
    <xf numFmtId="0" fontId="20" fillId="0" borderId="0" xfId="0" applyFont="1" applyAlignment="1">
      <alignment horizontal="left" vertical="top" wrapText="1"/>
    </xf>
    <xf numFmtId="0" fontId="12" fillId="0" borderId="0" xfId="0" applyFont="1" applyAlignment="1">
      <alignment horizontal="left"/>
    </xf>
    <xf numFmtId="0" fontId="17" fillId="0" borderId="5" xfId="0" applyFont="1" applyBorder="1" applyAlignment="1">
      <alignment horizontal="left" vertical="top"/>
    </xf>
    <xf numFmtId="0" fontId="17" fillId="0" borderId="5" xfId="0" applyFont="1" applyBorder="1" applyAlignment="1">
      <alignment vertical="top"/>
    </xf>
    <xf numFmtId="0" fontId="17" fillId="11" borderId="5" xfId="0" applyFont="1" applyFill="1" applyBorder="1" applyAlignment="1">
      <alignment vertical="top" wrapText="1"/>
    </xf>
    <xf numFmtId="0" fontId="18" fillId="14" borderId="5" xfId="0" applyFont="1" applyFill="1" applyBorder="1" applyAlignment="1">
      <alignment horizontal="center" vertical="top" wrapText="1"/>
    </xf>
    <xf numFmtId="164" fontId="18" fillId="14" borderId="5" xfId="0" applyNumberFormat="1" applyFont="1" applyFill="1" applyBorder="1" applyAlignment="1">
      <alignment horizontal="center" vertical="top" wrapText="1"/>
    </xf>
    <xf numFmtId="0" fontId="18" fillId="14" borderId="5" xfId="0" applyFont="1" applyFill="1" applyBorder="1" applyAlignment="1">
      <alignment horizontal="left" vertical="top" wrapText="1"/>
    </xf>
    <xf numFmtId="0" fontId="17" fillId="19" borderId="5" xfId="0" applyFont="1" applyFill="1" applyBorder="1" applyAlignment="1">
      <alignment vertical="top" wrapText="1"/>
    </xf>
    <xf numFmtId="0" fontId="18" fillId="17" borderId="5" xfId="0" applyFont="1" applyFill="1" applyBorder="1" applyAlignment="1">
      <alignment horizontal="center" vertical="top" wrapText="1"/>
    </xf>
    <xf numFmtId="164" fontId="18" fillId="17" borderId="5" xfId="0" applyNumberFormat="1" applyFont="1" applyFill="1" applyBorder="1" applyAlignment="1">
      <alignment horizontal="center" vertical="top" wrapText="1"/>
    </xf>
    <xf numFmtId="0" fontId="18" fillId="17" borderId="5" xfId="0" applyFont="1" applyFill="1" applyBorder="1" applyAlignment="1">
      <alignment horizontal="left" vertical="top" wrapText="1"/>
    </xf>
    <xf numFmtId="0" fontId="25" fillId="6" borderId="5" xfId="0" applyFont="1" applyFill="1" applyBorder="1" applyAlignment="1">
      <alignment horizontal="right" vertical="top"/>
    </xf>
    <xf numFmtId="0" fontId="17" fillId="6" borderId="5" xfId="0" applyFont="1" applyFill="1" applyBorder="1" applyAlignment="1">
      <alignment horizontal="left" vertical="top" wrapText="1"/>
    </xf>
    <xf numFmtId="0" fontId="17" fillId="6" borderId="5" xfId="0" applyFont="1" applyFill="1" applyBorder="1" applyAlignment="1">
      <alignment horizontal="left" vertical="top"/>
    </xf>
    <xf numFmtId="0" fontId="17" fillId="19" borderId="5" xfId="0" applyFont="1" applyFill="1" applyBorder="1" applyAlignment="1">
      <alignment horizontal="left" vertical="top" wrapText="1"/>
    </xf>
    <xf numFmtId="0" fontId="17" fillId="11" borderId="5" xfId="0" applyFont="1" applyFill="1" applyBorder="1" applyAlignment="1">
      <alignment horizontal="left" vertical="top" wrapText="1"/>
    </xf>
    <xf numFmtId="0" fontId="25" fillId="6" borderId="5" xfId="0" applyFont="1" applyFill="1" applyBorder="1" applyAlignment="1">
      <alignment horizontal="left" vertical="top"/>
    </xf>
    <xf numFmtId="0" fontId="25" fillId="6" borderId="0" xfId="0" applyFont="1" applyFill="1" applyAlignment="1">
      <alignment horizontal="left" vertical="top"/>
    </xf>
    <xf numFmtId="0" fontId="17" fillId="0" borderId="17" xfId="0" applyFont="1" applyBorder="1" applyAlignment="1">
      <alignment vertical="top" wrapText="1"/>
    </xf>
    <xf numFmtId="0" fontId="12" fillId="4" borderId="17" xfId="0" applyFont="1" applyFill="1" applyBorder="1" applyAlignment="1">
      <alignment horizontal="center" vertical="top" wrapText="1"/>
    </xf>
    <xf numFmtId="164" fontId="12" fillId="4" borderId="17" xfId="0" applyNumberFormat="1" applyFont="1" applyFill="1" applyBorder="1" applyAlignment="1">
      <alignment horizontal="center" vertical="top" wrapText="1"/>
    </xf>
    <xf numFmtId="0" fontId="12" fillId="4" borderId="17" xfId="0" applyFont="1" applyFill="1" applyBorder="1" applyAlignment="1">
      <alignment horizontal="left" vertical="top" wrapText="1"/>
    </xf>
    <xf numFmtId="0" fontId="17" fillId="5" borderId="17" xfId="0" applyFont="1" applyFill="1" applyBorder="1" applyAlignment="1">
      <alignment vertical="top" wrapText="1"/>
    </xf>
    <xf numFmtId="0" fontId="12" fillId="14" borderId="17" xfId="0" applyFont="1" applyFill="1" applyBorder="1" applyAlignment="1">
      <alignment horizontal="center" vertical="top" wrapText="1"/>
    </xf>
    <xf numFmtId="164" fontId="12" fillId="14" borderId="17" xfId="0" applyNumberFormat="1" applyFont="1" applyFill="1" applyBorder="1" applyAlignment="1">
      <alignment horizontal="center" vertical="top" wrapText="1"/>
    </xf>
    <xf numFmtId="0" fontId="12" fillId="14" borderId="17" xfId="0" applyFont="1" applyFill="1" applyBorder="1" applyAlignment="1">
      <alignment horizontal="left" vertical="top" wrapText="1"/>
    </xf>
    <xf numFmtId="0" fontId="17" fillId="11" borderId="17" xfId="0" applyFont="1" applyFill="1" applyBorder="1" applyAlignment="1">
      <alignment vertical="top" wrapText="1"/>
    </xf>
    <xf numFmtId="0" fontId="17" fillId="16" borderId="17" xfId="0" applyFont="1" applyFill="1" applyBorder="1" applyAlignment="1">
      <alignment vertical="top" wrapText="1"/>
    </xf>
    <xf numFmtId="0" fontId="12" fillId="17" borderId="17" xfId="0" applyFont="1" applyFill="1" applyBorder="1" applyAlignment="1">
      <alignment horizontal="center" vertical="top" wrapText="1"/>
    </xf>
    <xf numFmtId="164" fontId="12" fillId="17" borderId="17" xfId="0" applyNumberFormat="1" applyFont="1" applyFill="1" applyBorder="1" applyAlignment="1">
      <alignment horizontal="center" vertical="top" wrapText="1"/>
    </xf>
    <xf numFmtId="0" fontId="12" fillId="17" borderId="17" xfId="0" applyFont="1" applyFill="1" applyBorder="1" applyAlignment="1">
      <alignment horizontal="left" vertical="top" wrapText="1"/>
    </xf>
    <xf numFmtId="0" fontId="17" fillId="13" borderId="17" xfId="0" applyFont="1" applyFill="1" applyBorder="1" applyAlignment="1">
      <alignment vertical="top" wrapText="1"/>
    </xf>
    <xf numFmtId="0" fontId="17" fillId="12" borderId="17" xfId="0" applyFont="1" applyFill="1" applyBorder="1" applyAlignment="1">
      <alignment vertical="top" wrapText="1"/>
    </xf>
    <xf numFmtId="0" fontId="27" fillId="0" borderId="0" xfId="0" applyFont="1"/>
    <xf numFmtId="0" fontId="29" fillId="2" borderId="7" xfId="0" applyFont="1" applyFill="1" applyBorder="1" applyAlignment="1">
      <alignment horizontal="center" vertical="top" wrapText="1"/>
    </xf>
    <xf numFmtId="164" fontId="23" fillId="0" borderId="7" xfId="0" applyNumberFormat="1" applyFont="1" applyBorder="1" applyAlignment="1">
      <alignment horizontal="center" vertical="top" wrapText="1"/>
    </xf>
    <xf numFmtId="0" fontId="23" fillId="0" borderId="7" xfId="0" applyFont="1" applyBorder="1" applyAlignment="1">
      <alignment horizontal="center" vertical="top" wrapText="1"/>
    </xf>
    <xf numFmtId="0" fontId="23" fillId="0" borderId="7" xfId="0" applyFont="1" applyBorder="1" applyAlignment="1">
      <alignment horizontal="left" vertical="top" wrapText="1"/>
    </xf>
    <xf numFmtId="164" fontId="23" fillId="5" borderId="7" xfId="0" applyNumberFormat="1" applyFont="1" applyFill="1" applyBorder="1" applyAlignment="1">
      <alignment horizontal="center" vertical="top" wrapText="1"/>
    </xf>
    <xf numFmtId="0" fontId="23" fillId="5" borderId="7" xfId="0" applyFont="1" applyFill="1" applyBorder="1" applyAlignment="1">
      <alignment horizontal="center" vertical="top" wrapText="1"/>
    </xf>
    <xf numFmtId="0" fontId="23" fillId="5" borderId="7" xfId="0" applyFont="1" applyFill="1" applyBorder="1" applyAlignment="1">
      <alignment horizontal="left" vertical="top" wrapText="1"/>
    </xf>
    <xf numFmtId="0" fontId="12" fillId="0" borderId="0" xfId="0" applyFont="1" applyAlignment="1">
      <alignment vertical="top" wrapText="1"/>
    </xf>
    <xf numFmtId="0" fontId="16" fillId="7" borderId="8" xfId="0" applyFont="1" applyFill="1" applyBorder="1" applyAlignment="1">
      <alignment horizontal="center" vertical="top" wrapText="1"/>
    </xf>
    <xf numFmtId="0" fontId="12" fillId="0" borderId="0" xfId="0" applyFont="1" applyAlignment="1">
      <alignment horizontal="center"/>
    </xf>
    <xf numFmtId="0" fontId="24" fillId="4" borderId="10" xfId="0" applyFont="1" applyFill="1" applyBorder="1" applyAlignment="1">
      <alignment vertical="top" wrapText="1"/>
    </xf>
    <xf numFmtId="0" fontId="24" fillId="4" borderId="11" xfId="0" applyFont="1" applyFill="1" applyBorder="1" applyAlignment="1">
      <alignment vertical="top" wrapText="1"/>
    </xf>
    <xf numFmtId="0" fontId="32" fillId="4" borderId="12" xfId="0" applyFont="1" applyFill="1" applyBorder="1" applyAlignment="1">
      <alignment vertical="top" wrapText="1"/>
    </xf>
    <xf numFmtId="0" fontId="17" fillId="4" borderId="12" xfId="0" applyFont="1" applyFill="1" applyBorder="1" applyAlignment="1">
      <alignment vertical="top" wrapText="1"/>
    </xf>
    <xf numFmtId="0" fontId="12" fillId="0" borderId="0" xfId="0" applyFont="1" applyAlignment="1">
      <alignment horizontal="left" vertical="top" wrapText="1"/>
    </xf>
    <xf numFmtId="0" fontId="23" fillId="0" borderId="0" xfId="0" applyFont="1" applyAlignment="1">
      <alignment vertical="top" wrapText="1"/>
    </xf>
    <xf numFmtId="0" fontId="23"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vertical="top" wrapText="1"/>
    </xf>
    <xf numFmtId="0" fontId="22" fillId="0" borderId="0" xfId="0" applyFont="1" applyAlignment="1">
      <alignment vertical="top" wrapText="1"/>
    </xf>
    <xf numFmtId="0" fontId="24" fillId="0" borderId="0" xfId="0" applyFont="1" applyAlignment="1">
      <alignment horizontal="left" vertical="top" wrapText="1"/>
    </xf>
    <xf numFmtId="0" fontId="11" fillId="0" borderId="0" xfId="0" applyFont="1" applyAlignment="1">
      <alignment vertical="top" wrapText="1"/>
    </xf>
    <xf numFmtId="0" fontId="19" fillId="0" borderId="0" xfId="0" applyFont="1" applyAlignment="1">
      <alignment wrapText="1"/>
    </xf>
    <xf numFmtId="0" fontId="16" fillId="3" borderId="5" xfId="0" applyFont="1" applyFill="1" applyBorder="1" applyAlignment="1">
      <alignment vertical="top" wrapText="1"/>
    </xf>
    <xf numFmtId="0" fontId="13" fillId="0" borderId="0" xfId="0" applyFont="1" applyAlignment="1">
      <alignment horizontal="left" vertical="center" wrapText="1"/>
    </xf>
    <xf numFmtId="0" fontId="12" fillId="0" borderId="0" xfId="0" applyFont="1" applyAlignment="1">
      <alignment horizontal="left"/>
    </xf>
    <xf numFmtId="0" fontId="14" fillId="0" borderId="0" xfId="0" applyFont="1" applyAlignment="1">
      <alignment vertical="top" wrapText="1"/>
    </xf>
    <xf numFmtId="0" fontId="16" fillId="3" borderId="18" xfId="0" applyFont="1" applyFill="1" applyBorder="1" applyAlignment="1">
      <alignment vertical="top" wrapText="1"/>
    </xf>
    <xf numFmtId="0" fontId="16" fillId="3" borderId="17" xfId="0" applyFont="1" applyFill="1" applyBorder="1" applyAlignment="1">
      <alignment vertical="top" wrapText="1"/>
    </xf>
    <xf numFmtId="0" fontId="13" fillId="0" borderId="0" xfId="0" applyFont="1" applyAlignment="1">
      <alignment vertical="center" wrapText="1"/>
    </xf>
    <xf numFmtId="0" fontId="16" fillId="15" borderId="17" xfId="0" applyFont="1" applyFill="1" applyBorder="1" applyAlignment="1">
      <alignment vertical="top" wrapText="1"/>
    </xf>
    <xf numFmtId="0" fontId="28" fillId="0" borderId="0" xfId="0" applyFont="1" applyAlignment="1">
      <alignment vertical="center" wrapText="1"/>
    </xf>
    <xf numFmtId="0" fontId="16" fillId="8" borderId="8" xfId="0" applyFont="1" applyFill="1" applyBorder="1" applyAlignment="1">
      <alignment horizontal="left" vertical="center" wrapText="1"/>
    </xf>
    <xf numFmtId="0" fontId="30" fillId="0" borderId="0" xfId="0" applyFont="1" applyAlignment="1">
      <alignment vertical="top" wrapText="1"/>
    </xf>
    <xf numFmtId="0" fontId="31" fillId="0" borderId="0" xfId="0" applyFont="1" applyAlignment="1">
      <alignment vertical="top" wrapText="1"/>
    </xf>
    <xf numFmtId="0" fontId="4" fillId="0" borderId="0" xfId="0" applyFont="1" applyAlignment="1">
      <alignment vertical="top" wrapText="1"/>
    </xf>
    <xf numFmtId="0" fontId="7" fillId="3" borderId="16" xfId="0" applyFont="1" applyFill="1" applyBorder="1" applyAlignment="1">
      <alignment vertical="top" wrapText="1"/>
    </xf>
    <xf numFmtId="0" fontId="10" fillId="9" borderId="16" xfId="0" applyFont="1" applyFill="1" applyBorder="1" applyAlignment="1">
      <alignment horizontal="left" vertical="center"/>
    </xf>
    <xf numFmtId="0" fontId="5" fillId="0" borderId="0" xfId="0" applyFont="1" applyAlignment="1">
      <alignment vertical="top" wrapText="1"/>
    </xf>
    <xf numFmtId="0" fontId="7" fillId="10" borderId="16" xfId="0" applyFont="1" applyFill="1" applyBorder="1" applyAlignment="1">
      <alignment vertical="top" wrapText="1"/>
    </xf>
    <xf numFmtId="0" fontId="2" fillId="0" borderId="0" xfId="0" applyFont="1" applyAlignment="1">
      <alignment vertical="top" wrapText="1"/>
    </xf>
    <xf numFmtId="0" fontId="12" fillId="0" borderId="0" xfId="0" applyFont="1" applyAlignment="1"/>
    <xf numFmtId="0" fontId="24" fillId="0" borderId="0" xfId="0" applyFont="1" applyAlignment="1"/>
    <xf numFmtId="0" fontId="18" fillId="0" borderId="0" xfId="0" applyFont="1" applyAlignment="1"/>
    <xf numFmtId="0" fontId="12" fillId="0" borderId="3" xfId="0" applyFont="1" applyBorder="1" applyAlignment="1"/>
    <xf numFmtId="0" fontId="12" fillId="0" borderId="4" xfId="0" applyFont="1" applyBorder="1" applyAlignment="1"/>
    <xf numFmtId="0" fontId="12" fillId="6" borderId="6" xfId="0" applyFont="1" applyFill="1" applyBorder="1"/>
    <xf numFmtId="0" fontId="12" fillId="0" borderId="12" xfId="0" applyFont="1" applyBorder="1" applyAlignment="1"/>
    <xf numFmtId="0" fontId="12" fillId="0" borderId="15" xfId="0" applyFont="1" applyBorder="1" applyAlignment="1"/>
    <xf numFmtId="0" fontId="12" fillId="0" borderId="17" xfId="0" applyFont="1" applyBorder="1" applyAlignment="1"/>
    <xf numFmtId="0" fontId="14" fillId="6" borderId="6" xfId="0" applyFont="1" applyFill="1" applyBorder="1"/>
    <xf numFmtId="0" fontId="26" fillId="6" borderId="6" xfId="0" applyFont="1" applyFill="1" applyBorder="1" applyAlignment="1"/>
    <xf numFmtId="0" fontId="27" fillId="6" borderId="6" xfId="0" applyFont="1" applyFill="1" applyBorder="1"/>
    <xf numFmtId="0" fontId="12" fillId="0" borderId="9" xfId="0" applyFont="1" applyBorder="1" applyAlignment="1"/>
    <xf numFmtId="0" fontId="0" fillId="0" borderId="0" xfId="0" applyAlignment="1"/>
    <xf numFmtId="0" fontId="0" fillId="0" borderId="14" xfId="0" applyBorder="1" applyAlignment="1"/>
    <xf numFmtId="0" fontId="0" fillId="0" borderId="16" xfId="0" applyBorder="1" applyAlignment="1"/>
    <xf numFmtId="0" fontId="9" fillId="0" borderId="1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22222"/>
  </sheetPr>
  <dimension ref="B1:F1002"/>
  <sheetViews>
    <sheetView showGridLines="0" topLeftCell="A22" workbookViewId="0">
      <selection activeCell="B2" sqref="B2:F2"/>
    </sheetView>
  </sheetViews>
  <sheetFormatPr defaultColWidth="14.42578125" defaultRowHeight="15" customHeight="1"/>
  <cols>
    <col min="1" max="1" width="4" style="14" customWidth="1"/>
    <col min="2" max="2" width="22" style="14" customWidth="1"/>
    <col min="3" max="3" width="50" style="14" customWidth="1"/>
    <col min="4" max="4" width="22" style="14" customWidth="1"/>
    <col min="5" max="5" width="18" style="14" customWidth="1"/>
    <col min="6" max="6" width="25" style="14" customWidth="1"/>
    <col min="7" max="16384" width="14.42578125" style="14"/>
  </cols>
  <sheetData>
    <row r="1" spans="2:6" ht="15.75" customHeight="1">
      <c r="B1" s="37" t="s">
        <v>0</v>
      </c>
    </row>
    <row r="2" spans="2:6" ht="30" customHeight="1">
      <c r="B2" s="94" t="s">
        <v>1</v>
      </c>
      <c r="C2" s="117"/>
      <c r="D2" s="117"/>
      <c r="E2" s="117"/>
      <c r="F2" s="117"/>
    </row>
    <row r="3" spans="2:6" ht="15.75" customHeight="1">
      <c r="B3" s="95" t="s">
        <v>2</v>
      </c>
      <c r="C3" s="117"/>
      <c r="D3" s="117"/>
      <c r="E3" s="117"/>
      <c r="F3" s="117"/>
    </row>
    <row r="4" spans="2:6" ht="14.25" customHeight="1"/>
    <row r="5" spans="2:6" ht="15.75" customHeight="1">
      <c r="B5" s="37" t="s">
        <v>3</v>
      </c>
    </row>
    <row r="6" spans="2:6" ht="45" customHeight="1">
      <c r="B6" s="90" t="s">
        <v>4</v>
      </c>
      <c r="C6" s="117"/>
      <c r="D6" s="117"/>
      <c r="E6" s="117"/>
      <c r="F6" s="117"/>
    </row>
    <row r="7" spans="2:6" ht="14.25" customHeight="1"/>
    <row r="8" spans="2:6" ht="15.75" customHeight="1">
      <c r="B8" s="37" t="s">
        <v>5</v>
      </c>
    </row>
    <row r="9" spans="2:6" ht="14.25" customHeight="1">
      <c r="B9" s="91" t="s">
        <v>6</v>
      </c>
      <c r="C9" s="117"/>
      <c r="D9" s="117"/>
      <c r="E9" s="117"/>
      <c r="F9" s="117"/>
    </row>
    <row r="10" spans="2:6" ht="14.25" customHeight="1"/>
    <row r="11" spans="2:6" ht="15.75" customHeight="1">
      <c r="B11" s="37" t="s">
        <v>7</v>
      </c>
    </row>
    <row r="12" spans="2:6" ht="90.75" customHeight="1">
      <c r="B12" s="92" t="s">
        <v>8</v>
      </c>
      <c r="C12" s="117"/>
      <c r="D12" s="117"/>
      <c r="E12" s="117"/>
      <c r="F12" s="117"/>
    </row>
    <row r="13" spans="2:6" ht="14.25" customHeight="1"/>
    <row r="14" spans="2:6" ht="15.75" customHeight="1">
      <c r="B14" s="93" t="s">
        <v>9</v>
      </c>
      <c r="C14" s="117"/>
    </row>
    <row r="15" spans="2:6" ht="14.25" customHeight="1">
      <c r="B15" s="91" t="s">
        <v>10</v>
      </c>
      <c r="C15" s="117"/>
      <c r="D15" s="117"/>
      <c r="E15" s="117"/>
      <c r="F15" s="117"/>
    </row>
    <row r="16" spans="2:6" ht="24" customHeight="1">
      <c r="B16" s="38" t="s">
        <v>11</v>
      </c>
      <c r="C16" s="92" t="s">
        <v>12</v>
      </c>
      <c r="D16" s="117"/>
      <c r="E16" s="117"/>
      <c r="F16" s="117"/>
    </row>
    <row r="17" spans="2:6" ht="23.25" customHeight="1">
      <c r="B17" s="38" t="s">
        <v>11</v>
      </c>
      <c r="C17" s="92" t="s">
        <v>13</v>
      </c>
      <c r="D17" s="117"/>
      <c r="E17" s="117"/>
      <c r="F17" s="117"/>
    </row>
    <row r="18" spans="2:6" ht="30" customHeight="1">
      <c r="B18" s="38" t="s">
        <v>11</v>
      </c>
      <c r="C18" s="92" t="s">
        <v>14</v>
      </c>
      <c r="D18" s="117"/>
      <c r="E18" s="117"/>
      <c r="F18" s="117"/>
    </row>
    <row r="19" spans="2:6" ht="21.75" customHeight="1">
      <c r="B19" s="38" t="s">
        <v>11</v>
      </c>
      <c r="C19" s="92" t="s">
        <v>15</v>
      </c>
      <c r="D19" s="117"/>
      <c r="E19" s="117"/>
      <c r="F19" s="117"/>
    </row>
    <row r="20" spans="2:6" ht="30.75" customHeight="1">
      <c r="B20" s="38" t="s">
        <v>11</v>
      </c>
      <c r="C20" s="92" t="s">
        <v>16</v>
      </c>
      <c r="D20" s="117"/>
      <c r="E20" s="117"/>
      <c r="F20" s="117"/>
    </row>
    <row r="21" spans="2:6" ht="32.25" customHeight="1">
      <c r="B21" s="38" t="s">
        <v>11</v>
      </c>
      <c r="C21" s="92" t="s">
        <v>17</v>
      </c>
      <c r="D21" s="117"/>
      <c r="E21" s="117"/>
      <c r="F21" s="117"/>
    </row>
    <row r="22" spans="2:6" ht="33" customHeight="1">
      <c r="B22" s="38" t="s">
        <v>11</v>
      </c>
      <c r="C22" s="92" t="s">
        <v>18</v>
      </c>
      <c r="D22" s="117"/>
      <c r="E22" s="117"/>
      <c r="F22" s="117"/>
    </row>
    <row r="23" spans="2:6" ht="14.25" customHeight="1">
      <c r="B23" s="38" t="s">
        <v>11</v>
      </c>
      <c r="C23" s="92" t="s">
        <v>19</v>
      </c>
      <c r="D23" s="117"/>
      <c r="E23" s="117"/>
      <c r="F23" s="117"/>
    </row>
    <row r="24" spans="2:6" ht="15.75" customHeight="1"/>
    <row r="25" spans="2:6" ht="15" customHeight="1">
      <c r="B25" s="93" t="s">
        <v>20</v>
      </c>
      <c r="C25" s="117"/>
    </row>
    <row r="26" spans="2:6" ht="15" customHeight="1">
      <c r="B26" s="39" t="s">
        <v>21</v>
      </c>
      <c r="C26" s="92" t="s">
        <v>22</v>
      </c>
      <c r="D26" s="117"/>
      <c r="E26" s="117"/>
      <c r="F26" s="117"/>
    </row>
    <row r="27" spans="2:6" ht="15" customHeight="1">
      <c r="B27" s="39" t="s">
        <v>21</v>
      </c>
      <c r="C27" s="92" t="s">
        <v>23</v>
      </c>
      <c r="D27" s="117"/>
      <c r="E27" s="117"/>
      <c r="F27" s="117"/>
    </row>
    <row r="28" spans="2:6" ht="15" customHeight="1">
      <c r="B28" s="39" t="s">
        <v>21</v>
      </c>
      <c r="C28" s="92" t="s">
        <v>24</v>
      </c>
      <c r="D28" s="117"/>
      <c r="E28" s="117"/>
      <c r="F28" s="117"/>
    </row>
    <row r="29" spans="2:6" ht="15" customHeight="1">
      <c r="B29" s="39" t="s">
        <v>21</v>
      </c>
      <c r="C29" s="92" t="s">
        <v>25</v>
      </c>
      <c r="D29" s="117"/>
      <c r="E29" s="117"/>
      <c r="F29" s="117"/>
    </row>
    <row r="30" spans="2:6" ht="15" customHeight="1">
      <c r="B30" s="39" t="s">
        <v>21</v>
      </c>
      <c r="C30" s="92" t="s">
        <v>26</v>
      </c>
      <c r="D30" s="117"/>
      <c r="E30" s="117"/>
      <c r="F30" s="117"/>
    </row>
    <row r="31" spans="2:6" ht="15" customHeight="1">
      <c r="B31" s="39" t="s">
        <v>21</v>
      </c>
      <c r="C31" s="92" t="s">
        <v>27</v>
      </c>
      <c r="D31" s="117"/>
      <c r="E31" s="117"/>
      <c r="F31" s="117"/>
    </row>
    <row r="32" spans="2:6" ht="15" customHeight="1">
      <c r="B32" s="39" t="s">
        <v>21</v>
      </c>
      <c r="C32" s="92" t="s">
        <v>28</v>
      </c>
      <c r="D32" s="117"/>
      <c r="E32" s="117"/>
      <c r="F32" s="117"/>
    </row>
    <row r="33" spans="2:6" ht="15" customHeight="1">
      <c r="B33" s="39" t="s">
        <v>21</v>
      </c>
      <c r="C33" s="92" t="s">
        <v>29</v>
      </c>
      <c r="D33" s="117"/>
      <c r="E33" s="117"/>
      <c r="F33" s="117"/>
    </row>
    <row r="34" spans="2:6" ht="14.25" customHeight="1">
      <c r="B34" s="39" t="s">
        <v>21</v>
      </c>
      <c r="C34" s="92" t="s">
        <v>30</v>
      </c>
      <c r="D34" s="117"/>
      <c r="E34" s="117"/>
      <c r="F34" s="117"/>
    </row>
    <row r="35" spans="2:6" ht="15.75" customHeight="1">
      <c r="B35" s="39" t="s">
        <v>21</v>
      </c>
      <c r="C35" s="92" t="s">
        <v>31</v>
      </c>
      <c r="D35" s="117"/>
      <c r="E35" s="117"/>
      <c r="F35" s="117"/>
    </row>
    <row r="36" spans="2:6" ht="13.9">
      <c r="B36" s="39" t="s">
        <v>21</v>
      </c>
      <c r="C36" s="118" t="s">
        <v>32</v>
      </c>
      <c r="D36" s="117"/>
      <c r="E36" s="117"/>
      <c r="F36" s="117"/>
    </row>
    <row r="37" spans="2:6" ht="48" customHeight="1"/>
    <row r="38" spans="2:6" ht="15.75" customHeight="1">
      <c r="B38" s="93" t="s">
        <v>33</v>
      </c>
      <c r="C38" s="117"/>
    </row>
    <row r="39" spans="2:6" ht="70.5" customHeight="1">
      <c r="B39" s="92" t="s">
        <v>34</v>
      </c>
      <c r="C39" s="117"/>
      <c r="D39" s="117"/>
      <c r="E39" s="117"/>
      <c r="F39" s="117"/>
    </row>
    <row r="40" spans="2:6" ht="9.75" customHeight="1"/>
    <row r="41" spans="2:6" ht="15" customHeight="1">
      <c r="B41" s="93" t="s">
        <v>35</v>
      </c>
      <c r="C41" s="117"/>
    </row>
    <row r="42" spans="2:6" ht="18" customHeight="1">
      <c r="B42" s="39" t="s">
        <v>36</v>
      </c>
      <c r="C42" s="92" t="s">
        <v>37</v>
      </c>
      <c r="D42" s="117"/>
      <c r="E42" s="117"/>
      <c r="F42" s="117"/>
    </row>
    <row r="43" spans="2:6" ht="18" customHeight="1">
      <c r="B43" s="39" t="s">
        <v>36</v>
      </c>
      <c r="C43" s="92" t="s">
        <v>38</v>
      </c>
      <c r="D43" s="117"/>
      <c r="E43" s="117"/>
      <c r="F43" s="117"/>
    </row>
    <row r="44" spans="2:6" ht="15.75" customHeight="1">
      <c r="B44" s="39" t="s">
        <v>36</v>
      </c>
      <c r="C44" s="92" t="s">
        <v>39</v>
      </c>
      <c r="D44" s="117"/>
      <c r="E44" s="117"/>
      <c r="F44" s="117"/>
    </row>
    <row r="45" spans="2:6" ht="16.5" customHeight="1">
      <c r="B45" s="39" t="s">
        <v>36</v>
      </c>
      <c r="C45" s="92" t="s">
        <v>40</v>
      </c>
      <c r="D45" s="117"/>
      <c r="E45" s="117"/>
      <c r="F45" s="117"/>
    </row>
    <row r="46" spans="2:6" ht="18" customHeight="1">
      <c r="B46" s="39" t="s">
        <v>36</v>
      </c>
      <c r="C46" s="92" t="s">
        <v>41</v>
      </c>
      <c r="D46" s="117"/>
      <c r="E46" s="117"/>
      <c r="F46" s="117"/>
    </row>
    <row r="47" spans="2:6" ht="15.75" customHeight="1">
      <c r="B47" s="39" t="s">
        <v>36</v>
      </c>
      <c r="C47" s="92" t="s">
        <v>42</v>
      </c>
      <c r="D47" s="117"/>
      <c r="E47" s="117"/>
      <c r="F47" s="117"/>
    </row>
    <row r="48" spans="2:6" ht="14.25" customHeight="1">
      <c r="B48" s="39" t="s">
        <v>36</v>
      </c>
      <c r="C48" s="92" t="s">
        <v>43</v>
      </c>
      <c r="D48" s="117"/>
      <c r="E48" s="117"/>
      <c r="F48" s="117"/>
    </row>
    <row r="49" spans="2:6" ht="14.25" customHeight="1">
      <c r="B49" s="39" t="s">
        <v>36</v>
      </c>
      <c r="C49" s="92" t="s">
        <v>44</v>
      </c>
      <c r="D49" s="117"/>
      <c r="E49" s="117"/>
      <c r="F49" s="117"/>
    </row>
    <row r="50" spans="2:6" ht="14.25" customHeight="1">
      <c r="B50" s="39" t="s">
        <v>36</v>
      </c>
      <c r="C50" s="92" t="s">
        <v>45</v>
      </c>
      <c r="D50" s="117"/>
      <c r="E50" s="117"/>
      <c r="F50" s="117"/>
    </row>
    <row r="51" spans="2:6" ht="14.25" customHeight="1">
      <c r="B51" s="39" t="s">
        <v>36</v>
      </c>
      <c r="C51" s="119" t="s">
        <v>46</v>
      </c>
      <c r="D51" s="117"/>
    </row>
    <row r="52" spans="2:6" ht="15" customHeight="1">
      <c r="B52" s="39" t="s">
        <v>36</v>
      </c>
      <c r="C52" s="96" t="s">
        <v>47</v>
      </c>
      <c r="D52" s="117"/>
      <c r="E52" s="117"/>
      <c r="F52" s="117"/>
    </row>
    <row r="53" spans="2:6" ht="15" customHeight="1">
      <c r="B53" s="41"/>
      <c r="C53" s="41"/>
    </row>
    <row r="54" spans="2:6" ht="15" customHeight="1">
      <c r="B54" s="93" t="s">
        <v>48</v>
      </c>
      <c r="C54" s="117"/>
    </row>
    <row r="55" spans="2:6" ht="39" customHeight="1">
      <c r="B55" s="90" t="s">
        <v>49</v>
      </c>
      <c r="C55" s="117"/>
      <c r="D55" s="117"/>
      <c r="E55" s="117"/>
      <c r="F55" s="117"/>
    </row>
    <row r="56" spans="2:6" ht="14.25" customHeight="1"/>
    <row r="57" spans="2:6" ht="14.25" customHeight="1"/>
    <row r="58" spans="2:6" ht="14.25" customHeight="1"/>
    <row r="59" spans="2:6" ht="14.25" customHeight="1"/>
    <row r="60" spans="2:6" ht="14.25" customHeight="1"/>
    <row r="61" spans="2:6" ht="14.25" customHeight="1"/>
    <row r="62" spans="2:6" ht="14.25" customHeight="1"/>
    <row r="63" spans="2:6" ht="14.25" customHeight="1"/>
    <row r="64" spans="2:6" ht="14.25" customHeight="1"/>
    <row r="65" s="14" customFormat="1" ht="14.25" customHeight="1"/>
    <row r="66" s="14" customFormat="1" ht="14.25" customHeight="1"/>
    <row r="67" s="14" customFormat="1" ht="14.25" customHeight="1"/>
    <row r="68" s="14" customFormat="1" ht="14.25" customHeight="1"/>
    <row r="69" s="14" customFormat="1" ht="14.25" customHeight="1"/>
    <row r="70" s="14" customFormat="1" ht="14.25" customHeight="1"/>
    <row r="71" s="14" customFormat="1" ht="14.25" customHeight="1"/>
    <row r="72" s="14" customFormat="1" ht="14.25" customHeight="1"/>
    <row r="73" s="14" customFormat="1" ht="14.25" customHeight="1"/>
    <row r="74" s="14" customFormat="1" ht="14.25" customHeight="1"/>
    <row r="75" s="14" customFormat="1" ht="14.25" customHeight="1"/>
    <row r="76" s="14" customFormat="1" ht="14.25" customHeight="1"/>
    <row r="77" s="14" customFormat="1" ht="14.25" customHeight="1"/>
    <row r="78" s="14" customFormat="1" ht="14.25" customHeight="1"/>
    <row r="79" s="14" customFormat="1" ht="14.25" customHeight="1"/>
    <row r="80" s="14" customFormat="1" ht="14.25" customHeight="1"/>
    <row r="81" s="14" customFormat="1" ht="14.25" customHeight="1"/>
    <row r="82" s="14" customFormat="1" ht="14.25" customHeight="1"/>
    <row r="83" s="14" customFormat="1" ht="14.25" customHeight="1"/>
    <row r="84" s="14" customFormat="1" ht="14.25" customHeight="1"/>
    <row r="85" s="14" customFormat="1" ht="14.25" customHeight="1"/>
    <row r="86" s="14" customFormat="1" ht="14.25" customHeight="1"/>
    <row r="87" s="14" customFormat="1" ht="14.25" customHeight="1"/>
    <row r="88" s="14" customFormat="1" ht="14.25" customHeight="1"/>
    <row r="89" s="14" customFormat="1" ht="14.25" customHeight="1"/>
    <row r="90" s="14" customFormat="1" ht="14.25" customHeight="1"/>
    <row r="91" s="14" customFormat="1" ht="14.25" customHeight="1"/>
    <row r="92" s="14" customFormat="1" ht="14.25" customHeight="1"/>
    <row r="93" s="14" customFormat="1" ht="14.25" customHeight="1"/>
    <row r="94" s="14" customFormat="1" ht="14.25" customHeight="1"/>
    <row r="95" s="14" customFormat="1" ht="14.25" customHeight="1"/>
    <row r="96" s="14" customFormat="1" ht="14.25" customHeight="1"/>
    <row r="97" s="14" customFormat="1" ht="14.25" customHeight="1"/>
    <row r="98" s="14" customFormat="1" ht="14.25" customHeight="1"/>
    <row r="99" s="14" customFormat="1" ht="14.25" customHeight="1"/>
    <row r="100" s="14" customFormat="1" ht="14.25" customHeight="1"/>
    <row r="101" s="14" customFormat="1" ht="14.25" customHeight="1"/>
    <row r="102" s="14" customFormat="1" ht="14.25" customHeight="1"/>
    <row r="103" s="14" customFormat="1" ht="14.25" customHeight="1"/>
    <row r="104" s="14" customFormat="1" ht="14.25" customHeight="1"/>
    <row r="105" s="14" customFormat="1" ht="14.25" customHeight="1"/>
    <row r="106" s="14" customFormat="1" ht="14.25" customHeight="1"/>
    <row r="107" s="14" customFormat="1" ht="14.25" customHeight="1"/>
    <row r="108" s="14" customFormat="1" ht="14.25" customHeight="1"/>
    <row r="109" s="14" customFormat="1" ht="14.25" customHeight="1"/>
    <row r="110" s="14" customFormat="1" ht="14.25" customHeight="1"/>
    <row r="111" s="14" customFormat="1" ht="14.25" customHeight="1"/>
    <row r="112" s="14" customFormat="1" ht="14.25" customHeight="1"/>
    <row r="113" s="14" customFormat="1" ht="14.25" customHeight="1"/>
    <row r="114" s="14" customFormat="1" ht="14.25" customHeight="1"/>
    <row r="115" s="14" customFormat="1" ht="14.25" customHeight="1"/>
    <row r="116" s="14" customFormat="1" ht="14.25" customHeight="1"/>
    <row r="117" s="14" customFormat="1" ht="14.25" customHeight="1"/>
    <row r="118" s="14" customFormat="1" ht="14.25" customHeight="1"/>
    <row r="119" s="14" customFormat="1" ht="14.25" customHeight="1"/>
    <row r="120" s="14" customFormat="1" ht="14.25" customHeight="1"/>
    <row r="121" s="14" customFormat="1" ht="14.25" customHeight="1"/>
    <row r="122" s="14" customFormat="1" ht="14.25" customHeight="1"/>
    <row r="123" s="14" customFormat="1" ht="14.25" customHeight="1"/>
    <row r="124" s="14" customFormat="1" ht="14.25" customHeight="1"/>
    <row r="125" s="14" customFormat="1" ht="14.25" customHeight="1"/>
    <row r="126" s="14" customFormat="1" ht="14.25" customHeight="1"/>
    <row r="127" s="14" customFormat="1" ht="14.25" customHeight="1"/>
    <row r="128" s="14" customFormat="1" ht="14.25" customHeight="1"/>
    <row r="129" s="14" customFormat="1" ht="14.25" customHeight="1"/>
    <row r="130" s="14" customFormat="1" ht="14.25" customHeight="1"/>
    <row r="131" s="14" customFormat="1" ht="14.25" customHeight="1"/>
    <row r="132" s="14" customFormat="1" ht="14.25" customHeight="1"/>
    <row r="133" s="14" customFormat="1" ht="14.25" customHeight="1"/>
    <row r="134" s="14" customFormat="1" ht="14.25" customHeight="1"/>
    <row r="135" s="14" customFormat="1" ht="14.25" customHeight="1"/>
    <row r="136" s="14" customFormat="1" ht="14.25" customHeight="1"/>
    <row r="137" s="14" customFormat="1" ht="14.25" customHeight="1"/>
    <row r="138" s="14" customFormat="1" ht="14.25" customHeight="1"/>
    <row r="139" s="14" customFormat="1" ht="14.25" customHeight="1"/>
    <row r="140" s="14" customFormat="1" ht="14.25" customHeight="1"/>
    <row r="141" s="14" customFormat="1" ht="14.25" customHeight="1"/>
    <row r="142" s="14" customFormat="1" ht="14.25" customHeight="1"/>
    <row r="143" s="14" customFormat="1" ht="14.25" customHeight="1"/>
    <row r="144" s="14" customFormat="1" ht="14.25" customHeight="1"/>
    <row r="145" s="14" customFormat="1" ht="14.25" customHeight="1"/>
    <row r="146" s="14" customFormat="1" ht="14.25" customHeight="1"/>
    <row r="147" s="14" customFormat="1" ht="14.25" customHeight="1"/>
    <row r="148" s="14" customFormat="1" ht="14.25" customHeight="1"/>
    <row r="149" s="14" customFormat="1" ht="14.25" customHeight="1"/>
    <row r="150" s="14" customFormat="1" ht="14.25" customHeight="1"/>
    <row r="151" s="14" customFormat="1" ht="14.25" customHeight="1"/>
    <row r="152" s="14" customFormat="1" ht="14.25" customHeight="1"/>
    <row r="153" s="14" customFormat="1" ht="14.25" customHeight="1"/>
    <row r="154" s="14" customFormat="1" ht="14.25" customHeight="1"/>
    <row r="155" s="14" customFormat="1" ht="14.25" customHeight="1"/>
    <row r="156" s="14" customFormat="1" ht="14.25" customHeight="1"/>
    <row r="157" s="14" customFormat="1" ht="14.25" customHeight="1"/>
    <row r="158" s="14" customFormat="1" ht="14.25" customHeight="1"/>
    <row r="159" s="14" customFormat="1" ht="14.25" customHeight="1"/>
    <row r="160" s="14" customFormat="1" ht="14.25" customHeight="1"/>
    <row r="161" s="14" customFormat="1" ht="14.25" customHeight="1"/>
    <row r="162" s="14" customFormat="1" ht="14.25" customHeight="1"/>
    <row r="163" s="14" customFormat="1" ht="14.25" customHeight="1"/>
    <row r="164" s="14" customFormat="1" ht="14.25" customHeight="1"/>
    <row r="165" s="14" customFormat="1" ht="14.25" customHeight="1"/>
    <row r="166" s="14" customFormat="1" ht="14.25" customHeight="1"/>
    <row r="167" s="14" customFormat="1" ht="14.25" customHeight="1"/>
    <row r="168" s="14" customFormat="1" ht="14.25" customHeight="1"/>
    <row r="169" s="14" customFormat="1" ht="14.25" customHeight="1"/>
    <row r="170" s="14" customFormat="1" ht="14.25" customHeight="1"/>
    <row r="171" s="14" customFormat="1" ht="14.25" customHeight="1"/>
    <row r="172" s="14" customFormat="1" ht="14.25" customHeight="1"/>
    <row r="173" s="14" customFormat="1" ht="14.25" customHeight="1"/>
    <row r="174" s="14" customFormat="1" ht="14.25" customHeight="1"/>
    <row r="175" s="14" customFormat="1" ht="14.25" customHeight="1"/>
    <row r="176" s="14" customFormat="1" ht="14.25" customHeight="1"/>
    <row r="177" s="14" customFormat="1" ht="14.25" customHeight="1"/>
    <row r="178" s="14" customFormat="1" ht="14.25" customHeight="1"/>
    <row r="179" s="14" customFormat="1" ht="14.25" customHeight="1"/>
    <row r="180" s="14" customFormat="1" ht="14.25" customHeight="1"/>
    <row r="181" s="14" customFormat="1" ht="14.25" customHeight="1"/>
    <row r="182" s="14" customFormat="1" ht="14.25" customHeight="1"/>
    <row r="183" s="14" customFormat="1" ht="14.25" customHeight="1"/>
    <row r="184" s="14" customFormat="1" ht="14.25" customHeight="1"/>
    <row r="185" s="14" customFormat="1" ht="14.25" customHeight="1"/>
    <row r="186" s="14" customFormat="1" ht="14.25" customHeight="1"/>
    <row r="187" s="14" customFormat="1" ht="14.25" customHeight="1"/>
    <row r="188" s="14" customFormat="1" ht="14.25" customHeight="1"/>
    <row r="189" s="14" customFormat="1" ht="14.25" customHeight="1"/>
    <row r="190" s="14" customFormat="1" ht="14.25" customHeight="1"/>
    <row r="191" s="14" customFormat="1" ht="14.25" customHeight="1"/>
    <row r="192" s="14" customFormat="1" ht="14.25" customHeight="1"/>
    <row r="193" s="14" customFormat="1" ht="14.25" customHeight="1"/>
    <row r="194" s="14" customFormat="1" ht="14.25" customHeight="1"/>
    <row r="195" s="14" customFormat="1" ht="14.25" customHeight="1"/>
    <row r="196" s="14" customFormat="1" ht="14.25" customHeight="1"/>
    <row r="197" s="14" customFormat="1" ht="14.25" customHeight="1"/>
    <row r="198" s="14" customFormat="1" ht="14.25" customHeight="1"/>
    <row r="199" s="14" customFormat="1" ht="14.25" customHeight="1"/>
    <row r="200" s="14" customFormat="1" ht="14.25" customHeight="1"/>
    <row r="201" s="14" customFormat="1" ht="14.25" customHeight="1"/>
    <row r="202" s="14" customFormat="1" ht="14.25" customHeight="1"/>
    <row r="203" s="14" customFormat="1" ht="14.25" customHeight="1"/>
    <row r="204" s="14" customFormat="1" ht="14.25" customHeight="1"/>
    <row r="205" s="14" customFormat="1" ht="14.25" customHeight="1"/>
    <row r="206" s="14" customFormat="1" ht="14.25" customHeight="1"/>
    <row r="207" s="14" customFormat="1" ht="14.25" customHeight="1"/>
    <row r="208" s="14" customFormat="1" ht="14.25" customHeight="1"/>
    <row r="209" s="14" customFormat="1" ht="14.25" customHeight="1"/>
    <row r="210" s="14" customFormat="1" ht="14.25" customHeight="1"/>
    <row r="211" s="14" customFormat="1" ht="14.25" customHeight="1"/>
    <row r="212" s="14" customFormat="1" ht="14.25" customHeight="1"/>
    <row r="213" s="14" customFormat="1" ht="14.25" customHeight="1"/>
    <row r="214" s="14" customFormat="1" ht="14.25" customHeight="1"/>
    <row r="215" s="14" customFormat="1" ht="14.25" customHeight="1"/>
    <row r="216" s="14" customFormat="1" ht="14.25" customHeight="1"/>
    <row r="217" s="14" customFormat="1" ht="14.25" customHeight="1"/>
    <row r="218" s="14" customFormat="1" ht="14.25" customHeight="1"/>
    <row r="219" s="14" customFormat="1" ht="14.25" customHeight="1"/>
    <row r="220" s="14" customFormat="1" ht="14.25" customHeight="1"/>
    <row r="221" s="14" customFormat="1" ht="14.25" customHeight="1"/>
    <row r="222" s="14" customFormat="1" ht="14.25" customHeight="1"/>
    <row r="223" s="14" customFormat="1" ht="14.25" customHeight="1"/>
    <row r="224" s="14" customFormat="1" ht="14.25" customHeight="1"/>
    <row r="225" s="14" customFormat="1" ht="14.25" customHeight="1"/>
    <row r="226" s="14" customFormat="1" ht="14.25" customHeight="1"/>
    <row r="227" s="14" customFormat="1" ht="14.25" customHeight="1"/>
    <row r="228" s="14" customFormat="1" ht="14.25" customHeight="1"/>
    <row r="229" s="14" customFormat="1" ht="14.25" customHeight="1"/>
    <row r="230" s="14" customFormat="1" ht="14.25" customHeight="1"/>
    <row r="231" s="14" customFormat="1" ht="14.25" customHeight="1"/>
    <row r="232" s="14" customFormat="1" ht="14.25" customHeight="1"/>
    <row r="233" s="14" customFormat="1" ht="14.25" customHeight="1"/>
    <row r="234" s="14" customFormat="1" ht="14.25" customHeight="1"/>
    <row r="235" s="14" customFormat="1" ht="14.25" customHeight="1"/>
    <row r="236" s="14" customFormat="1" ht="14.25" customHeight="1"/>
    <row r="237" s="14" customFormat="1" ht="14.25" customHeight="1"/>
    <row r="238" s="14" customFormat="1" ht="14.25" customHeight="1"/>
    <row r="239" s="14" customFormat="1" ht="14.25" customHeight="1"/>
    <row r="240" s="14" customFormat="1" ht="14.25" customHeight="1"/>
    <row r="241" s="14" customFormat="1" ht="14.25" customHeight="1"/>
    <row r="242" s="14" customFormat="1" ht="14.25" customHeight="1"/>
    <row r="243" s="14" customFormat="1" ht="14.25" customHeight="1"/>
    <row r="244" s="14" customFormat="1" ht="14.25" customHeight="1"/>
    <row r="245" s="14" customFormat="1" ht="14.25" customHeight="1"/>
    <row r="246" s="14" customFormat="1" ht="14.25" customHeight="1"/>
    <row r="247" s="14" customFormat="1" ht="14.25" customHeight="1"/>
    <row r="248" s="14" customFormat="1" ht="14.25" customHeight="1"/>
    <row r="249" s="14" customFormat="1" ht="14.25" customHeight="1"/>
    <row r="250" s="14" customFormat="1" ht="14.25" customHeight="1"/>
    <row r="251" s="14" customFormat="1" ht="14.25" customHeight="1"/>
    <row r="252" s="14" customFormat="1" ht="14.25" customHeight="1"/>
    <row r="253" s="14" customFormat="1" ht="14.25" customHeight="1"/>
    <row r="254" s="14" customFormat="1" ht="14.25" customHeight="1"/>
    <row r="255" s="14" customFormat="1" ht="14.25" customHeight="1"/>
    <row r="256" s="14" customFormat="1" ht="15.75" customHeight="1"/>
    <row r="257" s="14" customFormat="1" ht="15.75" customHeight="1"/>
    <row r="258" s="14" customFormat="1" ht="15.75" customHeight="1"/>
    <row r="259" s="14" customFormat="1" ht="15.75" customHeight="1"/>
    <row r="260" s="14" customFormat="1" ht="15.75" customHeight="1"/>
    <row r="261" s="14" customFormat="1" ht="15.75" customHeight="1"/>
    <row r="262" s="14" customFormat="1" ht="15.75" customHeight="1"/>
    <row r="263" s="14" customFormat="1" ht="15.75" customHeight="1"/>
    <row r="264" s="14" customFormat="1" ht="15.75" customHeight="1"/>
    <row r="265" s="14" customFormat="1" ht="15.75" customHeight="1"/>
    <row r="266" s="14" customFormat="1" ht="15.75" customHeight="1"/>
    <row r="267" s="14" customFormat="1" ht="15.75" customHeight="1"/>
    <row r="268" s="14" customFormat="1" ht="15.75" customHeight="1"/>
    <row r="269" s="14" customFormat="1" ht="15.75" customHeight="1"/>
    <row r="270" s="14" customFormat="1" ht="15.75" customHeight="1"/>
    <row r="271" s="14" customFormat="1" ht="15.75" customHeight="1"/>
    <row r="272" s="14" customFormat="1" ht="15.75" customHeight="1"/>
    <row r="273" s="14" customFormat="1" ht="15.75" customHeight="1"/>
    <row r="274" s="14" customFormat="1" ht="15.75" customHeight="1"/>
    <row r="275" s="14" customFormat="1" ht="15.75" customHeight="1"/>
    <row r="276" s="14" customFormat="1" ht="15.75" customHeight="1"/>
    <row r="277" s="14" customFormat="1" ht="15.75" customHeight="1"/>
    <row r="278" s="14" customFormat="1" ht="15.75" customHeight="1"/>
    <row r="279" s="14" customFormat="1" ht="15.75" customHeight="1"/>
    <row r="280" s="14" customFormat="1" ht="15.75" customHeight="1"/>
    <row r="281" s="14" customFormat="1" ht="15.75" customHeight="1"/>
    <row r="282" s="14" customFormat="1" ht="15.75" customHeight="1"/>
    <row r="283" s="14" customFormat="1" ht="15.75" customHeight="1"/>
    <row r="284" s="14" customFormat="1" ht="15.75" customHeight="1"/>
    <row r="285" s="14" customFormat="1" ht="15.75" customHeight="1"/>
    <row r="286" s="14" customFormat="1" ht="15.75" customHeight="1"/>
    <row r="287" s="14" customFormat="1" ht="15.75" customHeight="1"/>
    <row r="288" s="14" customFormat="1" ht="15.75" customHeight="1"/>
    <row r="289" s="14" customFormat="1" ht="15.75" customHeight="1"/>
    <row r="290" s="14" customFormat="1" ht="15.75" customHeight="1"/>
    <row r="291" s="14" customFormat="1" ht="15.75" customHeight="1"/>
    <row r="292" s="14" customFormat="1" ht="15.75" customHeight="1"/>
    <row r="293" s="14" customFormat="1" ht="15.75" customHeight="1"/>
    <row r="294" s="14" customFormat="1" ht="15.75" customHeight="1"/>
    <row r="295" s="14" customFormat="1" ht="15.75" customHeight="1"/>
    <row r="296" s="14" customFormat="1" ht="15.75" customHeight="1"/>
    <row r="297" s="14" customFormat="1" ht="15.75" customHeight="1"/>
    <row r="298" s="14" customFormat="1" ht="15.75" customHeight="1"/>
    <row r="299" s="14" customFormat="1" ht="15.75" customHeight="1"/>
    <row r="300" s="14" customFormat="1" ht="15.75" customHeight="1"/>
    <row r="301" s="14" customFormat="1" ht="15.75" customHeight="1"/>
    <row r="302" s="14" customFormat="1" ht="15.75" customHeight="1"/>
    <row r="303" s="14" customFormat="1" ht="15.75" customHeight="1"/>
    <row r="304" s="14" customFormat="1" ht="15.75" customHeight="1"/>
    <row r="305" s="14" customFormat="1" ht="15.75" customHeight="1"/>
    <row r="306" s="14" customFormat="1" ht="15.75" customHeight="1"/>
    <row r="307" s="14" customFormat="1" ht="15.75" customHeight="1"/>
    <row r="308" s="14" customFormat="1" ht="15.75" customHeight="1"/>
    <row r="309" s="14" customFormat="1" ht="15.75" customHeight="1"/>
    <row r="310" s="14" customFormat="1" ht="15.75" customHeight="1"/>
    <row r="311" s="14" customFormat="1" ht="15.75" customHeight="1"/>
    <row r="312" s="14" customFormat="1" ht="15.75" customHeight="1"/>
    <row r="313" s="14" customFormat="1" ht="15.75" customHeight="1"/>
    <row r="314" s="14" customFormat="1" ht="15.75" customHeight="1"/>
    <row r="315" s="14" customFormat="1" ht="15.75" customHeight="1"/>
    <row r="316" s="14" customFormat="1" ht="15.75" customHeight="1"/>
    <row r="317" s="14" customFormat="1" ht="15.75" customHeight="1"/>
    <row r="318" s="14" customFormat="1" ht="15.75" customHeight="1"/>
    <row r="319" s="14" customFormat="1" ht="15.75" customHeight="1"/>
    <row r="320" s="14" customFormat="1" ht="15.75" customHeight="1"/>
    <row r="321" s="14" customFormat="1" ht="15.75" customHeight="1"/>
    <row r="322" s="14" customFormat="1" ht="15.75" customHeight="1"/>
    <row r="323" s="14" customFormat="1" ht="15.75" customHeight="1"/>
    <row r="324" s="14" customFormat="1" ht="15.75" customHeight="1"/>
    <row r="325" s="14" customFormat="1" ht="15.75" customHeight="1"/>
    <row r="326" s="14" customFormat="1" ht="15.75" customHeight="1"/>
    <row r="327" s="14" customFormat="1" ht="15.75" customHeight="1"/>
    <row r="328" s="14" customFormat="1" ht="15.75" customHeight="1"/>
    <row r="329" s="14" customFormat="1" ht="15.75" customHeight="1"/>
    <row r="330" s="14" customFormat="1" ht="15.75" customHeight="1"/>
    <row r="331" s="14" customFormat="1" ht="15.75" customHeight="1"/>
    <row r="332" s="14" customFormat="1" ht="15.75" customHeight="1"/>
    <row r="333" s="14" customFormat="1" ht="15.75" customHeight="1"/>
    <row r="334" s="14" customFormat="1" ht="15.75" customHeight="1"/>
    <row r="335" s="14" customFormat="1" ht="15.75" customHeight="1"/>
    <row r="336" s="14" customFormat="1" ht="15.75" customHeight="1"/>
    <row r="337" s="14" customFormat="1" ht="15.75" customHeight="1"/>
    <row r="338" s="14" customFormat="1" ht="15.75" customHeight="1"/>
    <row r="339" s="14" customFormat="1" ht="15.75" customHeight="1"/>
    <row r="340" s="14" customFormat="1" ht="15.75" customHeight="1"/>
    <row r="341" s="14" customFormat="1" ht="15.75" customHeight="1"/>
    <row r="342" s="14" customFormat="1" ht="15.75" customHeight="1"/>
    <row r="343" s="14" customFormat="1" ht="15.75" customHeight="1"/>
    <row r="344" s="14" customFormat="1" ht="15.75" customHeight="1"/>
    <row r="345" s="14" customFormat="1" ht="15.75" customHeight="1"/>
    <row r="346" s="14" customFormat="1" ht="15.75" customHeight="1"/>
    <row r="347" s="14" customFormat="1" ht="15.75" customHeight="1"/>
    <row r="348" s="14" customFormat="1" ht="15.75" customHeight="1"/>
    <row r="349" s="14" customFormat="1" ht="15.75" customHeight="1"/>
    <row r="350" s="14" customFormat="1" ht="15.75" customHeight="1"/>
    <row r="351" s="14" customFormat="1" ht="15.75" customHeight="1"/>
    <row r="352" s="14" customFormat="1" ht="15.75" customHeight="1"/>
    <row r="353" s="14" customFormat="1" ht="15.75" customHeight="1"/>
    <row r="354" s="14" customFormat="1" ht="15.75" customHeight="1"/>
    <row r="355" s="14" customFormat="1" ht="15.75" customHeight="1"/>
    <row r="356" s="14" customFormat="1" ht="15.75" customHeight="1"/>
    <row r="357" s="14" customFormat="1" ht="15.75" customHeight="1"/>
    <row r="358" s="14" customFormat="1" ht="15.75" customHeight="1"/>
    <row r="359" s="14" customFormat="1" ht="15.75" customHeight="1"/>
    <row r="360" s="14" customFormat="1" ht="15.75" customHeight="1"/>
    <row r="361" s="14" customFormat="1" ht="15.75" customHeight="1"/>
    <row r="362" s="14" customFormat="1" ht="15.75" customHeight="1"/>
    <row r="363" s="14" customFormat="1" ht="15.75" customHeight="1"/>
    <row r="364" s="14" customFormat="1" ht="15.75" customHeight="1"/>
    <row r="365" s="14" customFormat="1" ht="15.75" customHeight="1"/>
    <row r="366" s="14" customFormat="1" ht="15.75" customHeight="1"/>
    <row r="367" s="14" customFormat="1" ht="15.75" customHeight="1"/>
    <row r="368" s="14" customFormat="1" ht="15.75" customHeight="1"/>
    <row r="369" s="14" customFormat="1" ht="15.75" customHeight="1"/>
    <row r="370" s="14" customFormat="1" ht="15.75" customHeight="1"/>
    <row r="371" s="14" customFormat="1" ht="15.75" customHeight="1"/>
    <row r="372" s="14" customFormat="1" ht="15.75" customHeight="1"/>
    <row r="373" s="14" customFormat="1" ht="15.75" customHeight="1"/>
    <row r="374" s="14" customFormat="1" ht="15.75" customHeight="1"/>
    <row r="375" s="14" customFormat="1" ht="15.75" customHeight="1"/>
    <row r="376" s="14" customFormat="1" ht="15.75" customHeight="1"/>
    <row r="377" s="14" customFormat="1" ht="15.75" customHeight="1"/>
    <row r="378" s="14" customFormat="1" ht="15.75" customHeight="1"/>
    <row r="379" s="14" customFormat="1" ht="15.75" customHeight="1"/>
    <row r="380" s="14" customFormat="1" ht="15.75" customHeight="1"/>
    <row r="381" s="14" customFormat="1" ht="15.75" customHeight="1"/>
    <row r="382" s="14" customFormat="1" ht="15.75" customHeight="1"/>
    <row r="383" s="14" customFormat="1" ht="15.75" customHeight="1"/>
    <row r="384" s="14" customFormat="1" ht="15.75" customHeight="1"/>
    <row r="385" s="14" customFormat="1" ht="15.75" customHeight="1"/>
    <row r="386" s="14" customFormat="1" ht="15.75" customHeight="1"/>
    <row r="387" s="14" customFormat="1" ht="15.75" customHeight="1"/>
    <row r="388" s="14" customFormat="1" ht="15.75" customHeight="1"/>
    <row r="389" s="14" customFormat="1" ht="15.75" customHeight="1"/>
    <row r="390" s="14" customFormat="1" ht="15.75" customHeight="1"/>
    <row r="391" s="14" customFormat="1" ht="15.75" customHeight="1"/>
    <row r="392" s="14" customFormat="1" ht="15.75" customHeight="1"/>
    <row r="393" s="14" customFormat="1" ht="15.75" customHeight="1"/>
    <row r="394" s="14" customFormat="1" ht="15.75" customHeight="1"/>
    <row r="395" s="14" customFormat="1" ht="15.75" customHeight="1"/>
    <row r="396" s="14" customFormat="1" ht="15.75" customHeight="1"/>
    <row r="397" s="14" customFormat="1" ht="15.75" customHeight="1"/>
    <row r="398" s="14" customFormat="1" ht="15.75" customHeight="1"/>
    <row r="399" s="14" customFormat="1" ht="15.75" customHeight="1"/>
    <row r="400" s="14" customFormat="1" ht="15.75" customHeight="1"/>
    <row r="401" s="14" customFormat="1" ht="15.75" customHeight="1"/>
    <row r="402" s="14" customFormat="1" ht="15.75" customHeight="1"/>
    <row r="403" s="14" customFormat="1" ht="15.75" customHeight="1"/>
    <row r="404" s="14" customFormat="1" ht="15.75" customHeight="1"/>
    <row r="405" s="14" customFormat="1" ht="15.75" customHeight="1"/>
    <row r="406" s="14" customFormat="1" ht="15.75" customHeight="1"/>
    <row r="407" s="14" customFormat="1" ht="15.75" customHeight="1"/>
    <row r="408" s="14" customFormat="1" ht="15.75" customHeight="1"/>
    <row r="409" s="14" customFormat="1" ht="15.75" customHeight="1"/>
    <row r="410" s="14" customFormat="1" ht="15.75" customHeight="1"/>
    <row r="411" s="14" customFormat="1" ht="15.75" customHeight="1"/>
    <row r="412" s="14" customFormat="1" ht="15.75" customHeight="1"/>
    <row r="413" s="14" customFormat="1" ht="15.75" customHeight="1"/>
    <row r="414" s="14" customFormat="1" ht="15.75" customHeight="1"/>
    <row r="415" s="14" customFormat="1" ht="15.75" customHeight="1"/>
    <row r="416" s="14" customFormat="1" ht="15.75" customHeight="1"/>
    <row r="417" s="14" customFormat="1" ht="15.75" customHeight="1"/>
    <row r="418" s="14" customFormat="1" ht="15.75" customHeight="1"/>
    <row r="419" s="14" customFormat="1" ht="15.75" customHeight="1"/>
    <row r="420" s="14" customFormat="1" ht="15.75" customHeight="1"/>
    <row r="421" s="14" customFormat="1" ht="15.75" customHeight="1"/>
    <row r="422" s="14" customFormat="1" ht="15.75" customHeight="1"/>
    <row r="423" s="14" customFormat="1" ht="15.75" customHeight="1"/>
    <row r="424" s="14" customFormat="1" ht="15.75" customHeight="1"/>
    <row r="425" s="14" customFormat="1" ht="15.75" customHeight="1"/>
    <row r="426" s="14" customFormat="1" ht="15.75" customHeight="1"/>
    <row r="427" s="14" customFormat="1" ht="15.75" customHeight="1"/>
    <row r="428" s="14" customFormat="1" ht="15.75" customHeight="1"/>
    <row r="429" s="14" customFormat="1" ht="15.75" customHeight="1"/>
    <row r="430" s="14" customFormat="1" ht="15.75" customHeight="1"/>
    <row r="431" s="14" customFormat="1" ht="15.75" customHeight="1"/>
    <row r="432" s="14" customFormat="1" ht="15.75" customHeight="1"/>
    <row r="433" s="14" customFormat="1" ht="15.75" customHeight="1"/>
    <row r="434" s="14" customFormat="1" ht="15.75" customHeight="1"/>
    <row r="435" s="14" customFormat="1" ht="15.75" customHeight="1"/>
    <row r="436" s="14" customFormat="1" ht="15.75" customHeight="1"/>
    <row r="437" s="14" customFormat="1" ht="15.75" customHeight="1"/>
    <row r="438" s="14" customFormat="1" ht="15.75" customHeight="1"/>
    <row r="439" s="14" customFormat="1" ht="15.75" customHeight="1"/>
    <row r="440" s="14" customFormat="1" ht="15.75" customHeight="1"/>
    <row r="441" s="14" customFormat="1" ht="15.75" customHeight="1"/>
    <row r="442" s="14" customFormat="1" ht="15.75" customHeight="1"/>
    <row r="443" s="14" customFormat="1" ht="15.75" customHeight="1"/>
    <row r="444" s="14" customFormat="1" ht="15.75" customHeight="1"/>
    <row r="445" s="14" customFormat="1" ht="15.75" customHeight="1"/>
    <row r="446" s="14" customFormat="1" ht="15.75" customHeight="1"/>
    <row r="447" s="14" customFormat="1" ht="15.75" customHeight="1"/>
    <row r="448" s="14" customFormat="1" ht="15.75" customHeight="1"/>
    <row r="449" s="14" customFormat="1" ht="15.75" customHeight="1"/>
    <row r="450" s="14" customFormat="1" ht="15.75" customHeight="1"/>
    <row r="451" s="14" customFormat="1" ht="15.75" customHeight="1"/>
    <row r="452" s="14" customFormat="1" ht="15.75" customHeight="1"/>
    <row r="453" s="14" customFormat="1" ht="15.75" customHeight="1"/>
    <row r="454" s="14" customFormat="1" ht="15.75" customHeight="1"/>
    <row r="455" s="14" customFormat="1" ht="15.75" customHeight="1"/>
    <row r="456" s="14" customFormat="1" ht="15.75" customHeight="1"/>
    <row r="457" s="14" customFormat="1" ht="15.75" customHeight="1"/>
    <row r="458" s="14" customFormat="1" ht="15.75" customHeight="1"/>
    <row r="459" s="14" customFormat="1" ht="15.75" customHeight="1"/>
    <row r="460" s="14" customFormat="1" ht="15.75" customHeight="1"/>
    <row r="461" s="14" customFormat="1" ht="15.75" customHeight="1"/>
    <row r="462" s="14" customFormat="1" ht="15.75" customHeight="1"/>
    <row r="463" s="14" customFormat="1" ht="15.75" customHeight="1"/>
    <row r="464" s="14" customFormat="1" ht="15.75" customHeight="1"/>
    <row r="465" s="14" customFormat="1" ht="15.75" customHeight="1"/>
    <row r="466" s="14" customFormat="1" ht="15.75" customHeight="1"/>
    <row r="467" s="14" customFormat="1" ht="15.75" customHeight="1"/>
    <row r="468" s="14" customFormat="1" ht="15.75" customHeight="1"/>
    <row r="469" s="14" customFormat="1" ht="15.75" customHeight="1"/>
    <row r="470" s="14" customFormat="1" ht="15.75" customHeight="1"/>
    <row r="471" s="14" customFormat="1" ht="15.75" customHeight="1"/>
    <row r="472" s="14" customFormat="1" ht="15.75" customHeight="1"/>
    <row r="473" s="14" customFormat="1" ht="15.75" customHeight="1"/>
    <row r="474" s="14" customFormat="1" ht="15.75" customHeight="1"/>
    <row r="475" s="14" customFormat="1" ht="15.75" customHeight="1"/>
    <row r="476" s="14" customFormat="1" ht="15.75" customHeight="1"/>
    <row r="477" s="14" customFormat="1" ht="15.75" customHeight="1"/>
    <row r="478" s="14" customFormat="1" ht="15.75" customHeight="1"/>
    <row r="479" s="14" customFormat="1" ht="15.75" customHeight="1"/>
    <row r="480" s="14" customFormat="1" ht="15.75" customHeight="1"/>
    <row r="481" s="14" customFormat="1" ht="15.75" customHeight="1"/>
    <row r="482" s="14" customFormat="1" ht="15.75" customHeight="1"/>
    <row r="483" s="14" customFormat="1" ht="15.75" customHeight="1"/>
    <row r="484" s="14" customFormat="1" ht="15.75" customHeight="1"/>
    <row r="485" s="14" customFormat="1" ht="15.75" customHeight="1"/>
    <row r="486" s="14" customFormat="1" ht="15.75" customHeight="1"/>
    <row r="487" s="14" customFormat="1" ht="15.75" customHeight="1"/>
    <row r="488" s="14" customFormat="1" ht="15.75" customHeight="1"/>
    <row r="489" s="14" customFormat="1" ht="15.75" customHeight="1"/>
    <row r="490" s="14" customFormat="1" ht="15.75" customHeight="1"/>
    <row r="491" s="14" customFormat="1" ht="15.75" customHeight="1"/>
    <row r="492" s="14" customFormat="1" ht="15.75" customHeight="1"/>
    <row r="493" s="14" customFormat="1" ht="15.75" customHeight="1"/>
    <row r="494" s="14" customFormat="1" ht="15.75" customHeight="1"/>
    <row r="495" s="14" customFormat="1" ht="15.75" customHeight="1"/>
    <row r="496" s="14" customFormat="1" ht="15.75" customHeight="1"/>
    <row r="497" s="14" customFormat="1" ht="15.75" customHeight="1"/>
    <row r="498" s="14" customFormat="1" ht="15.75" customHeight="1"/>
    <row r="499" s="14" customFormat="1" ht="15.75" customHeight="1"/>
    <row r="500" s="14" customFormat="1" ht="15.75" customHeight="1"/>
    <row r="501" s="14" customFormat="1" ht="15.75" customHeight="1"/>
    <row r="502" s="14" customFormat="1" ht="15.75" customHeight="1"/>
    <row r="503" s="14" customFormat="1" ht="15.75" customHeight="1"/>
    <row r="504" s="14" customFormat="1" ht="15.75" customHeight="1"/>
    <row r="505" s="14" customFormat="1" ht="15.75" customHeight="1"/>
    <row r="506" s="14" customFormat="1" ht="15.75" customHeight="1"/>
    <row r="507" s="14" customFormat="1" ht="15.75" customHeight="1"/>
    <row r="508" s="14" customFormat="1" ht="15.75" customHeight="1"/>
    <row r="509" s="14" customFormat="1" ht="15.75" customHeight="1"/>
    <row r="510" s="14" customFormat="1" ht="15.75" customHeight="1"/>
    <row r="511" s="14" customFormat="1" ht="15.75" customHeight="1"/>
    <row r="512" s="14" customFormat="1" ht="15.75" customHeight="1"/>
    <row r="513" s="14" customFormat="1" ht="15.75" customHeight="1"/>
    <row r="514" s="14" customFormat="1" ht="15.75" customHeight="1"/>
    <row r="515" s="14" customFormat="1" ht="15.75" customHeight="1"/>
    <row r="516" s="14" customFormat="1" ht="15.75" customHeight="1"/>
    <row r="517" s="14" customFormat="1" ht="15.75" customHeight="1"/>
    <row r="518" s="14" customFormat="1" ht="15.75" customHeight="1"/>
    <row r="519" s="14" customFormat="1" ht="15.75" customHeight="1"/>
    <row r="520" s="14" customFormat="1" ht="15.75" customHeight="1"/>
    <row r="521" s="14" customFormat="1" ht="15.75" customHeight="1"/>
    <row r="522" s="14" customFormat="1" ht="15.75" customHeight="1"/>
    <row r="523" s="14" customFormat="1" ht="15.75" customHeight="1"/>
    <row r="524" s="14" customFormat="1" ht="15.75" customHeight="1"/>
    <row r="525" s="14" customFormat="1" ht="15.75" customHeight="1"/>
    <row r="526" s="14" customFormat="1" ht="15.75" customHeight="1"/>
    <row r="527" s="14" customFormat="1" ht="15.75" customHeight="1"/>
    <row r="528" s="14" customFormat="1" ht="15.75" customHeight="1"/>
    <row r="529" s="14" customFormat="1" ht="15.75" customHeight="1"/>
    <row r="530" s="14" customFormat="1" ht="15.75" customHeight="1"/>
    <row r="531" s="14" customFormat="1" ht="15.75" customHeight="1"/>
    <row r="532" s="14" customFormat="1" ht="15.75" customHeight="1"/>
    <row r="533" s="14" customFormat="1" ht="15.75" customHeight="1"/>
    <row r="534" s="14" customFormat="1" ht="15.75" customHeight="1"/>
    <row r="535" s="14" customFormat="1" ht="15.75" customHeight="1"/>
    <row r="536" s="14" customFormat="1" ht="15.75" customHeight="1"/>
    <row r="537" s="14" customFormat="1" ht="15.75" customHeight="1"/>
    <row r="538" s="14" customFormat="1" ht="15.75" customHeight="1"/>
    <row r="539" s="14" customFormat="1" ht="15.75" customHeight="1"/>
    <row r="540" s="14" customFormat="1" ht="15.75" customHeight="1"/>
    <row r="541" s="14" customFormat="1" ht="15.75" customHeight="1"/>
    <row r="542" s="14" customFormat="1" ht="15.75" customHeight="1"/>
    <row r="543" s="14" customFormat="1" ht="15.75" customHeight="1"/>
    <row r="544" s="14" customFormat="1" ht="15.75" customHeight="1"/>
    <row r="545" s="14" customFormat="1" ht="15.75" customHeight="1"/>
    <row r="546" s="14" customFormat="1" ht="15.75" customHeight="1"/>
    <row r="547" s="14" customFormat="1" ht="15.75" customHeight="1"/>
    <row r="548" s="14" customFormat="1" ht="15.75" customHeight="1"/>
    <row r="549" s="14" customFormat="1" ht="15.75" customHeight="1"/>
    <row r="550" s="14" customFormat="1" ht="15.75" customHeight="1"/>
    <row r="551" s="14" customFormat="1" ht="15.75" customHeight="1"/>
    <row r="552" s="14" customFormat="1" ht="15.75" customHeight="1"/>
    <row r="553" s="14" customFormat="1" ht="15.75" customHeight="1"/>
    <row r="554" s="14" customFormat="1" ht="15.75" customHeight="1"/>
    <row r="555" s="14" customFormat="1" ht="15.75" customHeight="1"/>
    <row r="556" s="14" customFormat="1" ht="15.75" customHeight="1"/>
    <row r="557" s="14" customFormat="1" ht="15.75" customHeight="1"/>
    <row r="558" s="14" customFormat="1" ht="15.75" customHeight="1"/>
    <row r="559" s="14" customFormat="1" ht="15.75" customHeight="1"/>
    <row r="560" s="14" customFormat="1" ht="15.75" customHeight="1"/>
    <row r="561" s="14" customFormat="1" ht="15.75" customHeight="1"/>
    <row r="562" s="14" customFormat="1" ht="15.75" customHeight="1"/>
    <row r="563" s="14" customFormat="1" ht="15.75" customHeight="1"/>
    <row r="564" s="14" customFormat="1" ht="15.75" customHeight="1"/>
    <row r="565" s="14" customFormat="1" ht="15.75" customHeight="1"/>
    <row r="566" s="14" customFormat="1" ht="15.75" customHeight="1"/>
    <row r="567" s="14" customFormat="1" ht="15.75" customHeight="1"/>
    <row r="568" s="14" customFormat="1" ht="15.75" customHeight="1"/>
    <row r="569" s="14" customFormat="1" ht="15.75" customHeight="1"/>
    <row r="570" s="14" customFormat="1" ht="15.75" customHeight="1"/>
    <row r="571" s="14" customFormat="1" ht="15.75" customHeight="1"/>
    <row r="572" s="14" customFormat="1" ht="15.75" customHeight="1"/>
    <row r="573" s="14" customFormat="1" ht="15.75" customHeight="1"/>
    <row r="574" s="14" customFormat="1" ht="15.75" customHeight="1"/>
    <row r="575" s="14" customFormat="1" ht="15.75" customHeight="1"/>
    <row r="576" s="14" customFormat="1" ht="15.75" customHeight="1"/>
    <row r="577" s="14" customFormat="1" ht="15.75" customHeight="1"/>
    <row r="578" s="14" customFormat="1" ht="15.75" customHeight="1"/>
    <row r="579" s="14" customFormat="1" ht="15.75" customHeight="1"/>
    <row r="580" s="14" customFormat="1" ht="15.75" customHeight="1"/>
    <row r="581" s="14" customFormat="1" ht="15.75" customHeight="1"/>
    <row r="582" s="14" customFormat="1" ht="15.75" customHeight="1"/>
    <row r="583" s="14" customFormat="1" ht="15.75" customHeight="1"/>
    <row r="584" s="14" customFormat="1" ht="15.75" customHeight="1"/>
    <row r="585" s="14" customFormat="1" ht="15.75" customHeight="1"/>
    <row r="586" s="14" customFormat="1" ht="15.75" customHeight="1"/>
    <row r="587" s="14" customFormat="1" ht="15.75" customHeight="1"/>
    <row r="588" s="14" customFormat="1" ht="15.75" customHeight="1"/>
    <row r="589" s="14" customFormat="1" ht="15.75" customHeight="1"/>
    <row r="590" s="14" customFormat="1" ht="15.75" customHeight="1"/>
    <row r="591" s="14" customFormat="1" ht="15.75" customHeight="1"/>
    <row r="592" s="14" customFormat="1" ht="15.75" customHeight="1"/>
    <row r="593" s="14" customFormat="1" ht="15.75" customHeight="1"/>
    <row r="594" s="14" customFormat="1" ht="15.75" customHeight="1"/>
    <row r="595" s="14" customFormat="1" ht="15.75" customHeight="1"/>
    <row r="596" s="14" customFormat="1" ht="15.75" customHeight="1"/>
    <row r="597" s="14" customFormat="1" ht="15.75" customHeight="1"/>
    <row r="598" s="14" customFormat="1" ht="15.75" customHeight="1"/>
    <row r="599" s="14" customFormat="1" ht="15.75" customHeight="1"/>
    <row r="600" s="14" customFormat="1" ht="15.75" customHeight="1"/>
    <row r="601" s="14" customFormat="1" ht="15.75" customHeight="1"/>
    <row r="602" s="14" customFormat="1" ht="15.75" customHeight="1"/>
    <row r="603" s="14" customFormat="1" ht="15.75" customHeight="1"/>
    <row r="604" s="14" customFormat="1" ht="15.75" customHeight="1"/>
    <row r="605" s="14" customFormat="1" ht="15.75" customHeight="1"/>
    <row r="606" s="14" customFormat="1" ht="15.75" customHeight="1"/>
    <row r="607" s="14" customFormat="1" ht="15.75" customHeight="1"/>
    <row r="608" s="14" customFormat="1" ht="15.75" customHeight="1"/>
    <row r="609" s="14" customFormat="1" ht="15.75" customHeight="1"/>
    <row r="610" s="14" customFormat="1" ht="15.75" customHeight="1"/>
    <row r="611" s="14" customFormat="1" ht="15.75" customHeight="1"/>
    <row r="612" s="14" customFormat="1" ht="15.75" customHeight="1"/>
    <row r="613" s="14" customFormat="1" ht="15.75" customHeight="1"/>
    <row r="614" s="14" customFormat="1" ht="15.75" customHeight="1"/>
    <row r="615" s="14" customFormat="1" ht="15.75" customHeight="1"/>
    <row r="616" s="14" customFormat="1" ht="15.75" customHeight="1"/>
    <row r="617" s="14" customFormat="1" ht="15.75" customHeight="1"/>
    <row r="618" s="14" customFormat="1" ht="15.75" customHeight="1"/>
    <row r="619" s="14" customFormat="1" ht="15.75" customHeight="1"/>
    <row r="620" s="14" customFormat="1" ht="15.75" customHeight="1"/>
    <row r="621" s="14" customFormat="1" ht="15.75" customHeight="1"/>
    <row r="622" s="14" customFormat="1" ht="15.75" customHeight="1"/>
    <row r="623" s="14" customFormat="1" ht="15.75" customHeight="1"/>
    <row r="624" s="14" customFormat="1" ht="15.75" customHeight="1"/>
    <row r="625" s="14" customFormat="1" ht="15.75" customHeight="1"/>
    <row r="626" s="14" customFormat="1" ht="15.75" customHeight="1"/>
    <row r="627" s="14" customFormat="1" ht="15.75" customHeight="1"/>
    <row r="628" s="14" customFormat="1" ht="15.75" customHeight="1"/>
    <row r="629" s="14" customFormat="1" ht="15.75" customHeight="1"/>
    <row r="630" s="14" customFormat="1" ht="15.75" customHeight="1"/>
    <row r="631" s="14" customFormat="1" ht="15.75" customHeight="1"/>
    <row r="632" s="14" customFormat="1" ht="15.75" customHeight="1"/>
    <row r="633" s="14" customFormat="1" ht="15.75" customHeight="1"/>
    <row r="634" s="14" customFormat="1" ht="15.75" customHeight="1"/>
    <row r="635" s="14" customFormat="1" ht="15.75" customHeight="1"/>
    <row r="636" s="14" customFormat="1" ht="15.75" customHeight="1"/>
    <row r="637" s="14" customFormat="1" ht="15.75" customHeight="1"/>
    <row r="638" s="14" customFormat="1" ht="15.75" customHeight="1"/>
    <row r="639" s="14" customFormat="1" ht="15.75" customHeight="1"/>
    <row r="640" s="14" customFormat="1" ht="15.75" customHeight="1"/>
    <row r="641" s="14" customFormat="1" ht="15.75" customHeight="1"/>
    <row r="642" s="14" customFormat="1" ht="15.75" customHeight="1"/>
    <row r="643" s="14" customFormat="1" ht="15.75" customHeight="1"/>
    <row r="644" s="14" customFormat="1" ht="15.75" customHeight="1"/>
    <row r="645" s="14" customFormat="1" ht="15.75" customHeight="1"/>
    <row r="646" s="14" customFormat="1" ht="15.75" customHeight="1"/>
    <row r="647" s="14" customFormat="1" ht="15.75" customHeight="1"/>
    <row r="648" s="14" customFormat="1" ht="15.75" customHeight="1"/>
    <row r="649" s="14" customFormat="1" ht="15.75" customHeight="1"/>
    <row r="650" s="14" customFormat="1" ht="15.75" customHeight="1"/>
    <row r="651" s="14" customFormat="1" ht="15.75" customHeight="1"/>
    <row r="652" s="14" customFormat="1" ht="15.75" customHeight="1"/>
    <row r="653" s="14" customFormat="1" ht="15.75" customHeight="1"/>
    <row r="654" s="14" customFormat="1" ht="15.75" customHeight="1"/>
    <row r="655" s="14" customFormat="1" ht="15.75" customHeight="1"/>
    <row r="656" s="14" customFormat="1" ht="15.75" customHeight="1"/>
    <row r="657" s="14" customFormat="1" ht="15.75" customHeight="1"/>
    <row r="658" s="14" customFormat="1" ht="15.75" customHeight="1"/>
    <row r="659" s="14" customFormat="1" ht="15.75" customHeight="1"/>
    <row r="660" s="14" customFormat="1" ht="15.75" customHeight="1"/>
    <row r="661" s="14" customFormat="1" ht="15.75" customHeight="1"/>
    <row r="662" s="14" customFormat="1" ht="15.75" customHeight="1"/>
    <row r="663" s="14" customFormat="1" ht="15.75" customHeight="1"/>
    <row r="664" s="14" customFormat="1" ht="15.75" customHeight="1"/>
    <row r="665" s="14" customFormat="1" ht="15.75" customHeight="1"/>
    <row r="666" s="14" customFormat="1" ht="15.75" customHeight="1"/>
    <row r="667" s="14" customFormat="1" ht="15.75" customHeight="1"/>
    <row r="668" s="14" customFormat="1" ht="15.75" customHeight="1"/>
    <row r="669" s="14" customFormat="1" ht="15.75" customHeight="1"/>
    <row r="670" s="14" customFormat="1" ht="15.75" customHeight="1"/>
    <row r="671" s="14" customFormat="1" ht="15.75" customHeight="1"/>
    <row r="672" s="14" customFormat="1" ht="15.75" customHeight="1"/>
    <row r="673" s="14" customFormat="1" ht="15.75" customHeight="1"/>
    <row r="674" s="14" customFormat="1" ht="15.75" customHeight="1"/>
    <row r="675" s="14" customFormat="1" ht="15.75" customHeight="1"/>
    <row r="676" s="14" customFormat="1" ht="15.75" customHeight="1"/>
    <row r="677" s="14" customFormat="1" ht="15.75" customHeight="1"/>
    <row r="678" s="14" customFormat="1" ht="15.75" customHeight="1"/>
    <row r="679" s="14" customFormat="1" ht="15.75" customHeight="1"/>
    <row r="680" s="14" customFormat="1" ht="15.75" customHeight="1"/>
    <row r="681" s="14" customFormat="1" ht="15.75" customHeight="1"/>
    <row r="682" s="14" customFormat="1" ht="15.75" customHeight="1"/>
    <row r="683" s="14" customFormat="1" ht="15.75" customHeight="1"/>
    <row r="684" s="14" customFormat="1" ht="15.75" customHeight="1"/>
    <row r="685" s="14" customFormat="1" ht="15.75" customHeight="1"/>
    <row r="686" s="14" customFormat="1" ht="15.75" customHeight="1"/>
    <row r="687" s="14" customFormat="1" ht="15.75" customHeight="1"/>
    <row r="688" s="14" customFormat="1" ht="15.75" customHeight="1"/>
    <row r="689" s="14" customFormat="1" ht="15.75" customHeight="1"/>
    <row r="690" s="14" customFormat="1" ht="15.75" customHeight="1"/>
    <row r="691" s="14" customFormat="1" ht="15.75" customHeight="1"/>
    <row r="692" s="14" customFormat="1" ht="15.75" customHeight="1"/>
    <row r="693" s="14" customFormat="1" ht="15.75" customHeight="1"/>
    <row r="694" s="14" customFormat="1" ht="15.75" customHeight="1"/>
    <row r="695" s="14" customFormat="1" ht="15.75" customHeight="1"/>
    <row r="696" s="14" customFormat="1" ht="15.75" customHeight="1"/>
    <row r="697" s="14" customFormat="1" ht="15.75" customHeight="1"/>
    <row r="698" s="14" customFormat="1" ht="15.75" customHeight="1"/>
    <row r="699" s="14" customFormat="1" ht="15.75" customHeight="1"/>
    <row r="700" s="14" customFormat="1" ht="15.75" customHeight="1"/>
    <row r="701" s="14" customFormat="1" ht="15.75" customHeight="1"/>
    <row r="702" s="14" customFormat="1" ht="15.75" customHeight="1"/>
    <row r="703" s="14" customFormat="1" ht="15.75" customHeight="1"/>
    <row r="704" s="14" customFormat="1" ht="15.75" customHeight="1"/>
    <row r="705" s="14" customFormat="1" ht="15.75" customHeight="1"/>
    <row r="706" s="14" customFormat="1" ht="15.75" customHeight="1"/>
    <row r="707" s="14" customFormat="1" ht="15.75" customHeight="1"/>
    <row r="708" s="14" customFormat="1" ht="15.75" customHeight="1"/>
    <row r="709" s="14" customFormat="1" ht="15.75" customHeight="1"/>
    <row r="710" s="14" customFormat="1" ht="15.75" customHeight="1"/>
    <row r="711" s="14" customFormat="1" ht="15.75" customHeight="1"/>
    <row r="712" s="14" customFormat="1" ht="15.75" customHeight="1"/>
    <row r="713" s="14" customFormat="1" ht="15.75" customHeight="1"/>
    <row r="714" s="14" customFormat="1" ht="15.75" customHeight="1"/>
    <row r="715" s="14" customFormat="1" ht="15.75" customHeight="1"/>
    <row r="716" s="14" customFormat="1" ht="15.75" customHeight="1"/>
    <row r="717" s="14" customFormat="1" ht="15.75" customHeight="1"/>
    <row r="718" s="14" customFormat="1" ht="15.75" customHeight="1"/>
    <row r="719" s="14" customFormat="1" ht="15.75" customHeight="1"/>
    <row r="720" s="14" customFormat="1" ht="15.75" customHeight="1"/>
    <row r="721" s="14" customFormat="1" ht="15.75" customHeight="1"/>
    <row r="722" s="14" customFormat="1" ht="15.75" customHeight="1"/>
    <row r="723" s="14" customFormat="1" ht="15.75" customHeight="1"/>
    <row r="724" s="14" customFormat="1" ht="15.75" customHeight="1"/>
    <row r="725" s="14" customFormat="1" ht="15.75" customHeight="1"/>
    <row r="726" s="14" customFormat="1" ht="15.75" customHeight="1"/>
    <row r="727" s="14" customFormat="1" ht="15.75" customHeight="1"/>
    <row r="728" s="14" customFormat="1" ht="15.75" customHeight="1"/>
    <row r="729" s="14" customFormat="1" ht="15.75" customHeight="1"/>
    <row r="730" s="14" customFormat="1" ht="15.75" customHeight="1"/>
    <row r="731" s="14" customFormat="1" ht="15.75" customHeight="1"/>
    <row r="732" s="14" customFormat="1" ht="15.75" customHeight="1"/>
    <row r="733" s="14" customFormat="1" ht="15.75" customHeight="1"/>
    <row r="734" s="14" customFormat="1" ht="15.75" customHeight="1"/>
    <row r="735" s="14" customFormat="1" ht="15.75" customHeight="1"/>
    <row r="736" s="14" customFormat="1" ht="15.75" customHeight="1"/>
    <row r="737" s="14" customFormat="1" ht="15.75" customHeight="1"/>
    <row r="738" s="14" customFormat="1" ht="15.75" customHeight="1"/>
    <row r="739" s="14" customFormat="1" ht="15.75" customHeight="1"/>
    <row r="740" s="14" customFormat="1" ht="15.75" customHeight="1"/>
    <row r="741" s="14" customFormat="1" ht="15.75" customHeight="1"/>
    <row r="742" s="14" customFormat="1" ht="15.75" customHeight="1"/>
    <row r="743" s="14" customFormat="1" ht="15.75" customHeight="1"/>
    <row r="744" s="14" customFormat="1" ht="15.75" customHeight="1"/>
    <row r="745" s="14" customFormat="1" ht="15.75" customHeight="1"/>
    <row r="746" s="14" customFormat="1" ht="15.75" customHeight="1"/>
    <row r="747" s="14" customFormat="1" ht="15.75" customHeight="1"/>
    <row r="748" s="14" customFormat="1" ht="15.75" customHeight="1"/>
    <row r="749" s="14" customFormat="1" ht="15.75" customHeight="1"/>
    <row r="750" s="14" customFormat="1" ht="15.75" customHeight="1"/>
    <row r="751" s="14" customFormat="1" ht="15.75" customHeight="1"/>
    <row r="752" s="14" customFormat="1" ht="15.75" customHeight="1"/>
    <row r="753" s="14" customFormat="1" ht="15.75" customHeight="1"/>
    <row r="754" s="14" customFormat="1" ht="15.75" customHeight="1"/>
    <row r="755" s="14" customFormat="1" ht="15.75" customHeight="1"/>
    <row r="756" s="14" customFormat="1" ht="15.75" customHeight="1"/>
    <row r="757" s="14" customFormat="1" ht="15.75" customHeight="1"/>
    <row r="758" s="14" customFormat="1" ht="15.75" customHeight="1"/>
    <row r="759" s="14" customFormat="1" ht="15.75" customHeight="1"/>
    <row r="760" s="14" customFormat="1" ht="15.75" customHeight="1"/>
    <row r="761" s="14" customFormat="1" ht="15.75" customHeight="1"/>
    <row r="762" s="14" customFormat="1" ht="15.75" customHeight="1"/>
    <row r="763" s="14" customFormat="1" ht="15.75" customHeight="1"/>
    <row r="764" s="14" customFormat="1" ht="15.75" customHeight="1"/>
    <row r="765" s="14" customFormat="1" ht="15.75" customHeight="1"/>
    <row r="766" s="14" customFormat="1" ht="15.75" customHeight="1"/>
    <row r="767" s="14" customFormat="1" ht="15.75" customHeight="1"/>
    <row r="768" s="14" customFormat="1" ht="15.75" customHeight="1"/>
    <row r="769" s="14" customFormat="1" ht="15.75" customHeight="1"/>
    <row r="770" s="14" customFormat="1" ht="15.75" customHeight="1"/>
    <row r="771" s="14" customFormat="1" ht="15.75" customHeight="1"/>
    <row r="772" s="14" customFormat="1" ht="15.75" customHeight="1"/>
    <row r="773" s="14" customFormat="1" ht="15.75" customHeight="1"/>
    <row r="774" s="14" customFormat="1" ht="15.75" customHeight="1"/>
    <row r="775" s="14" customFormat="1" ht="15.75" customHeight="1"/>
    <row r="776" s="14" customFormat="1" ht="15.75" customHeight="1"/>
    <row r="777" s="14" customFormat="1" ht="15.75" customHeight="1"/>
    <row r="778" s="14" customFormat="1" ht="15.75" customHeight="1"/>
    <row r="779" s="14" customFormat="1" ht="15.75" customHeight="1"/>
    <row r="780" s="14" customFormat="1" ht="15.75" customHeight="1"/>
    <row r="781" s="14" customFormat="1" ht="15.75" customHeight="1"/>
    <row r="782" s="14" customFormat="1" ht="15.75" customHeight="1"/>
    <row r="783" s="14" customFormat="1" ht="15.75" customHeight="1"/>
    <row r="784" s="14" customFormat="1" ht="15.75" customHeight="1"/>
    <row r="785" s="14" customFormat="1" ht="15.75" customHeight="1"/>
    <row r="786" s="14" customFormat="1" ht="15.75" customHeight="1"/>
    <row r="787" s="14" customFormat="1" ht="15.75" customHeight="1"/>
    <row r="788" s="14" customFormat="1" ht="15.75" customHeight="1"/>
    <row r="789" s="14" customFormat="1" ht="15.75" customHeight="1"/>
    <row r="790" s="14" customFormat="1" ht="15.75" customHeight="1"/>
    <row r="791" s="14" customFormat="1" ht="15.75" customHeight="1"/>
    <row r="792" s="14" customFormat="1" ht="15.75" customHeight="1"/>
    <row r="793" s="14" customFormat="1" ht="15.75" customHeight="1"/>
    <row r="794" s="14" customFormat="1" ht="15.75" customHeight="1"/>
    <row r="795" s="14" customFormat="1" ht="15.75" customHeight="1"/>
    <row r="796" s="14" customFormat="1" ht="15.75" customHeight="1"/>
    <row r="797" s="14" customFormat="1" ht="15.75" customHeight="1"/>
    <row r="798" s="14" customFormat="1" ht="15.75" customHeight="1"/>
    <row r="799" s="14" customFormat="1" ht="15.75" customHeight="1"/>
    <row r="800" s="14" customFormat="1" ht="15.75" customHeight="1"/>
    <row r="801" s="14" customFormat="1" ht="15.75" customHeight="1"/>
    <row r="802" s="14" customFormat="1" ht="15.75" customHeight="1"/>
    <row r="803" s="14" customFormat="1" ht="15.75" customHeight="1"/>
    <row r="804" s="14" customFormat="1" ht="15.75" customHeight="1"/>
    <row r="805" s="14" customFormat="1" ht="15.75" customHeight="1"/>
    <row r="806" s="14" customFormat="1" ht="15.75" customHeight="1"/>
    <row r="807" s="14" customFormat="1" ht="15.75" customHeight="1"/>
    <row r="808" s="14" customFormat="1" ht="15.75" customHeight="1"/>
    <row r="809" s="14" customFormat="1" ht="15.75" customHeight="1"/>
    <row r="810" s="14" customFormat="1" ht="15.75" customHeight="1"/>
    <row r="811" s="14" customFormat="1" ht="15.75" customHeight="1"/>
    <row r="812" s="14" customFormat="1" ht="15.75" customHeight="1"/>
    <row r="813" s="14" customFormat="1" ht="15.75" customHeight="1"/>
    <row r="814" s="14" customFormat="1" ht="15.75" customHeight="1"/>
    <row r="815" s="14" customFormat="1" ht="15.75" customHeight="1"/>
    <row r="816" s="14" customFormat="1" ht="15.75" customHeight="1"/>
    <row r="817" s="14" customFormat="1" ht="15.75" customHeight="1"/>
    <row r="818" s="14" customFormat="1" ht="15.75" customHeight="1"/>
    <row r="819" s="14" customFormat="1" ht="15.75" customHeight="1"/>
    <row r="820" s="14" customFormat="1" ht="15.75" customHeight="1"/>
    <row r="821" s="14" customFormat="1" ht="15.75" customHeight="1"/>
    <row r="822" s="14" customFormat="1" ht="15.75" customHeight="1"/>
    <row r="823" s="14" customFormat="1" ht="15.75" customHeight="1"/>
    <row r="824" s="14" customFormat="1" ht="15.75" customHeight="1"/>
    <row r="825" s="14" customFormat="1" ht="15.75" customHeight="1"/>
    <row r="826" s="14" customFormat="1" ht="15.75" customHeight="1"/>
    <row r="827" s="14" customFormat="1" ht="15.75" customHeight="1"/>
    <row r="828" s="14" customFormat="1" ht="15.75" customHeight="1"/>
    <row r="829" s="14" customFormat="1" ht="15.75" customHeight="1"/>
    <row r="830" s="14" customFormat="1" ht="15.75" customHeight="1"/>
    <row r="831" s="14" customFormat="1" ht="15.75" customHeight="1"/>
    <row r="832" s="14" customFormat="1" ht="15.75" customHeight="1"/>
    <row r="833" s="14" customFormat="1" ht="15.75" customHeight="1"/>
    <row r="834" s="14" customFormat="1" ht="15.75" customHeight="1"/>
    <row r="835" s="14" customFormat="1" ht="15.75" customHeight="1"/>
    <row r="836" s="14" customFormat="1" ht="15.75" customHeight="1"/>
    <row r="837" s="14" customFormat="1" ht="15.75" customHeight="1"/>
    <row r="838" s="14" customFormat="1" ht="15.75" customHeight="1"/>
    <row r="839" s="14" customFormat="1" ht="15.75" customHeight="1"/>
    <row r="840" s="14" customFormat="1" ht="15.75" customHeight="1"/>
    <row r="841" s="14" customFormat="1" ht="15.75" customHeight="1"/>
    <row r="842" s="14" customFormat="1" ht="15.75" customHeight="1"/>
    <row r="843" s="14" customFormat="1" ht="15.75" customHeight="1"/>
    <row r="844" s="14" customFormat="1" ht="15.75" customHeight="1"/>
    <row r="845" s="14" customFormat="1" ht="15.75" customHeight="1"/>
    <row r="846" s="14" customFormat="1" ht="15.75" customHeight="1"/>
    <row r="847" s="14" customFormat="1" ht="15.75" customHeight="1"/>
    <row r="848" s="14" customFormat="1" ht="15.75" customHeight="1"/>
    <row r="849" s="14" customFormat="1" ht="15.75" customHeight="1"/>
    <row r="850" s="14" customFormat="1" ht="15.75" customHeight="1"/>
    <row r="851" s="14" customFormat="1" ht="15.75" customHeight="1"/>
    <row r="852" s="14" customFormat="1" ht="15.75" customHeight="1"/>
    <row r="853" s="14" customFormat="1" ht="15.75" customHeight="1"/>
    <row r="854" s="14" customFormat="1" ht="15.75" customHeight="1"/>
    <row r="855" s="14" customFormat="1" ht="15.75" customHeight="1"/>
    <row r="856" s="14" customFormat="1" ht="15.75" customHeight="1"/>
    <row r="857" s="14" customFormat="1" ht="15.75" customHeight="1"/>
    <row r="858" s="14" customFormat="1" ht="15.75" customHeight="1"/>
    <row r="859" s="14" customFormat="1" ht="15.75" customHeight="1"/>
    <row r="860" s="14" customFormat="1" ht="15.75" customHeight="1"/>
    <row r="861" s="14" customFormat="1" ht="15.75" customHeight="1"/>
    <row r="862" s="14" customFormat="1" ht="15.75" customHeight="1"/>
    <row r="863" s="14" customFormat="1" ht="15.75" customHeight="1"/>
    <row r="864" s="14" customFormat="1" ht="15.75" customHeight="1"/>
    <row r="865" s="14" customFormat="1" ht="15.75" customHeight="1"/>
    <row r="866" s="14" customFormat="1" ht="15.75" customHeight="1"/>
    <row r="867" s="14" customFormat="1" ht="15.75" customHeight="1"/>
    <row r="868" s="14" customFormat="1" ht="15.75" customHeight="1"/>
    <row r="869" s="14" customFormat="1" ht="15.75" customHeight="1"/>
    <row r="870" s="14" customFormat="1" ht="15.75" customHeight="1"/>
    <row r="871" s="14" customFormat="1" ht="15.75" customHeight="1"/>
    <row r="872" s="14" customFormat="1" ht="15.75" customHeight="1"/>
    <row r="873" s="14" customFormat="1" ht="15.75" customHeight="1"/>
    <row r="874" s="14" customFormat="1" ht="15.75" customHeight="1"/>
    <row r="875" s="14" customFormat="1" ht="15.75" customHeight="1"/>
    <row r="876" s="14" customFormat="1" ht="15.75" customHeight="1"/>
    <row r="877" s="14" customFormat="1" ht="15.75" customHeight="1"/>
    <row r="878" s="14" customFormat="1" ht="15.75" customHeight="1"/>
    <row r="879" s="14" customFormat="1" ht="15.75" customHeight="1"/>
    <row r="880" s="14" customFormat="1" ht="15.75" customHeight="1"/>
    <row r="881" s="14" customFormat="1" ht="15.75" customHeight="1"/>
    <row r="882" s="14" customFormat="1" ht="15.75" customHeight="1"/>
    <row r="883" s="14" customFormat="1" ht="15.75" customHeight="1"/>
    <row r="884" s="14" customFormat="1" ht="15.75" customHeight="1"/>
    <row r="885" s="14" customFormat="1" ht="15.75" customHeight="1"/>
    <row r="886" s="14" customFormat="1" ht="15.75" customHeight="1"/>
    <row r="887" s="14" customFormat="1" ht="15.75" customHeight="1"/>
    <row r="888" s="14" customFormat="1" ht="15.75" customHeight="1"/>
    <row r="889" s="14" customFormat="1" ht="15.75" customHeight="1"/>
    <row r="890" s="14" customFormat="1" ht="15.75" customHeight="1"/>
    <row r="891" s="14" customFormat="1" ht="15.75" customHeight="1"/>
    <row r="892" s="14" customFormat="1" ht="15.75" customHeight="1"/>
    <row r="893" s="14" customFormat="1" ht="15.75" customHeight="1"/>
    <row r="894" s="14" customFormat="1" ht="15.75" customHeight="1"/>
    <row r="895" s="14" customFormat="1" ht="15.75" customHeight="1"/>
    <row r="896" s="14" customFormat="1" ht="15.75" customHeight="1"/>
    <row r="897" s="14" customFormat="1" ht="15.75" customHeight="1"/>
    <row r="898" s="14" customFormat="1" ht="15.75" customHeight="1"/>
    <row r="899" s="14" customFormat="1" ht="15.75" customHeight="1"/>
    <row r="900" s="14" customFormat="1" ht="15.75" customHeight="1"/>
    <row r="901" s="14" customFormat="1" ht="15.75" customHeight="1"/>
    <row r="902" s="14" customFormat="1" ht="15.75" customHeight="1"/>
    <row r="903" s="14" customFormat="1" ht="15.75" customHeight="1"/>
    <row r="904" s="14" customFormat="1" ht="15.75" customHeight="1"/>
    <row r="905" s="14" customFormat="1" ht="15.75" customHeight="1"/>
    <row r="906" s="14" customFormat="1" ht="15.75" customHeight="1"/>
    <row r="907" s="14" customFormat="1" ht="15.75" customHeight="1"/>
    <row r="908" s="14" customFormat="1" ht="15.75" customHeight="1"/>
    <row r="909" s="14" customFormat="1" ht="15.75" customHeight="1"/>
    <row r="910" s="14" customFormat="1" ht="15.75" customHeight="1"/>
    <row r="911" s="14" customFormat="1" ht="15.75" customHeight="1"/>
    <row r="912" s="14" customFormat="1" ht="15.75" customHeight="1"/>
    <row r="913" s="14" customFormat="1" ht="15.75" customHeight="1"/>
    <row r="914" s="14" customFormat="1" ht="15.75" customHeight="1"/>
    <row r="915" s="14" customFormat="1" ht="15.75" customHeight="1"/>
    <row r="916" s="14" customFormat="1" ht="15.75" customHeight="1"/>
    <row r="917" s="14" customFormat="1" ht="15.75" customHeight="1"/>
    <row r="918" s="14" customFormat="1" ht="15.75" customHeight="1"/>
    <row r="919" s="14" customFormat="1" ht="15.75" customHeight="1"/>
    <row r="920" s="14" customFormat="1" ht="15.75" customHeight="1"/>
    <row r="921" s="14" customFormat="1" ht="15.75" customHeight="1"/>
    <row r="922" s="14" customFormat="1" ht="15.75" customHeight="1"/>
    <row r="923" s="14" customFormat="1" ht="15.75" customHeight="1"/>
    <row r="924" s="14" customFormat="1" ht="15.75" customHeight="1"/>
    <row r="925" s="14" customFormat="1" ht="15.75" customHeight="1"/>
    <row r="926" s="14" customFormat="1" ht="15.75" customHeight="1"/>
    <row r="927" s="14" customFormat="1" ht="15.75" customHeight="1"/>
    <row r="928" s="14" customFormat="1" ht="15.75" customHeight="1"/>
    <row r="929" s="14" customFormat="1" ht="15.75" customHeight="1"/>
    <row r="930" s="14" customFormat="1" ht="15.75" customHeight="1"/>
    <row r="931" s="14" customFormat="1" ht="15.75" customHeight="1"/>
    <row r="932" s="14" customFormat="1" ht="15.75" customHeight="1"/>
    <row r="933" s="14" customFormat="1" ht="15.75" customHeight="1"/>
    <row r="934" s="14" customFormat="1" ht="15.75" customHeight="1"/>
    <row r="935" s="14" customFormat="1" ht="15.75" customHeight="1"/>
    <row r="936" s="14" customFormat="1" ht="15.75" customHeight="1"/>
    <row r="937" s="14" customFormat="1" ht="15.75" customHeight="1"/>
    <row r="938" s="14" customFormat="1" ht="15.75" customHeight="1"/>
    <row r="939" s="14" customFormat="1" ht="15.75" customHeight="1"/>
    <row r="940" s="14" customFormat="1" ht="15.75" customHeight="1"/>
    <row r="941" s="14" customFormat="1" ht="15.75" customHeight="1"/>
    <row r="942" s="14" customFormat="1" ht="15.75" customHeight="1"/>
    <row r="943" s="14" customFormat="1" ht="15.75" customHeight="1"/>
    <row r="944" s="14" customFormat="1" ht="15.75" customHeight="1"/>
    <row r="945" s="14" customFormat="1" ht="15.75" customHeight="1"/>
    <row r="946" s="14" customFormat="1" ht="15.75" customHeight="1"/>
    <row r="947" s="14" customFormat="1" ht="15.75" customHeight="1"/>
    <row r="948" s="14" customFormat="1" ht="15.75" customHeight="1"/>
    <row r="949" s="14" customFormat="1" ht="15.75" customHeight="1"/>
    <row r="950" s="14" customFormat="1" ht="15.75" customHeight="1"/>
    <row r="951" s="14" customFormat="1" ht="15.75" customHeight="1"/>
    <row r="952" s="14" customFormat="1" ht="15.75" customHeight="1"/>
    <row r="953" s="14" customFormat="1" ht="15.75" customHeight="1"/>
    <row r="954" s="14" customFormat="1" ht="15.75" customHeight="1"/>
    <row r="955" s="14" customFormat="1" ht="15.75" customHeight="1"/>
    <row r="956" s="14" customFormat="1" ht="15.75" customHeight="1"/>
    <row r="957" s="14" customFormat="1" ht="15.75" customHeight="1"/>
    <row r="958" s="14" customFormat="1" ht="15.75" customHeight="1"/>
    <row r="959" s="14" customFormat="1" ht="15.75" customHeight="1"/>
    <row r="960" s="14" customFormat="1" ht="15.75" customHeight="1"/>
    <row r="961" s="14" customFormat="1" ht="15.75" customHeight="1"/>
    <row r="962" s="14" customFormat="1" ht="15.75" customHeight="1"/>
    <row r="963" s="14" customFormat="1" ht="15.75" customHeight="1"/>
    <row r="964" s="14" customFormat="1" ht="15.75" customHeight="1"/>
    <row r="965" s="14" customFormat="1" ht="15.75" customHeight="1"/>
    <row r="966" s="14" customFormat="1" ht="15.75" customHeight="1"/>
    <row r="967" s="14" customFormat="1" ht="15.75" customHeight="1"/>
    <row r="968" s="14" customFormat="1" ht="15.75" customHeight="1"/>
    <row r="969" s="14" customFormat="1" ht="15.75" customHeight="1"/>
    <row r="970" s="14" customFormat="1" ht="15.75" customHeight="1"/>
    <row r="971" s="14" customFormat="1" ht="15.75" customHeight="1"/>
    <row r="972" s="14" customFormat="1" ht="15.75" customHeight="1"/>
    <row r="973" s="14" customFormat="1" ht="15.75" customHeight="1"/>
    <row r="974" s="14" customFormat="1" ht="15.75" customHeight="1"/>
    <row r="975" s="14" customFormat="1" ht="15.75" customHeight="1"/>
    <row r="976" s="14" customFormat="1" ht="15.75" customHeight="1"/>
    <row r="977" s="14" customFormat="1" ht="15.75" customHeight="1"/>
    <row r="978" s="14" customFormat="1" ht="15.75" customHeight="1"/>
    <row r="979" s="14" customFormat="1" ht="15.75" customHeight="1"/>
    <row r="980" s="14" customFormat="1" ht="15.75" customHeight="1"/>
    <row r="981" s="14" customFormat="1" ht="15.75" customHeight="1"/>
    <row r="982" s="14" customFormat="1" ht="15.75" customHeight="1"/>
    <row r="983" s="14" customFormat="1" ht="15.75" customHeight="1"/>
    <row r="984" s="14" customFormat="1" ht="15.75" customHeight="1"/>
    <row r="985" s="14" customFormat="1" ht="15.75" customHeight="1"/>
    <row r="986" s="14" customFormat="1" ht="15.75" customHeight="1"/>
    <row r="987" s="14" customFormat="1" ht="15.75" customHeight="1"/>
    <row r="988" s="14" customFormat="1" ht="15.75" customHeight="1"/>
    <row r="989" s="14" customFormat="1" ht="15.75" customHeight="1"/>
    <row r="990" s="14" customFormat="1" ht="15.75" customHeight="1"/>
    <row r="991" s="14" customFormat="1" ht="15.75" customHeight="1"/>
    <row r="992" s="14" customFormat="1" ht="15.75" customHeight="1"/>
    <row r="993" s="14" customFormat="1" ht="15.75" customHeight="1"/>
    <row r="994" s="14" customFormat="1" ht="15.75" customHeight="1"/>
    <row r="995" s="14" customFormat="1" ht="15.75" customHeight="1"/>
    <row r="996" s="14" customFormat="1" ht="15.75" customHeight="1"/>
    <row r="997" s="14" customFormat="1" ht="15.75" customHeight="1"/>
    <row r="998" s="14" customFormat="1" ht="15.75" customHeight="1"/>
    <row r="999" s="14" customFormat="1" ht="15.75" customHeight="1"/>
    <row r="1000" s="14" customFormat="1" ht="15.75" customHeight="1"/>
    <row r="1001" s="14" customFormat="1" ht="15.75" customHeight="1"/>
    <row r="1002" s="14" customFormat="1" ht="15.75" customHeight="1"/>
  </sheetData>
  <mergeCells count="43">
    <mergeCell ref="B3:F3"/>
    <mergeCell ref="C32:F32"/>
    <mergeCell ref="C19:F19"/>
    <mergeCell ref="C28:F28"/>
    <mergeCell ref="C18:F18"/>
    <mergeCell ref="B12:F12"/>
    <mergeCell ref="B9:F9"/>
    <mergeCell ref="C22:F22"/>
    <mergeCell ref="C31:F31"/>
    <mergeCell ref="C17:F17"/>
    <mergeCell ref="C23:F23"/>
    <mergeCell ref="B25:C25"/>
    <mergeCell ref="B2:F2"/>
    <mergeCell ref="C49:F49"/>
    <mergeCell ref="C34:F34"/>
    <mergeCell ref="C30:F30"/>
    <mergeCell ref="B14:C14"/>
    <mergeCell ref="C33:F33"/>
    <mergeCell ref="C42:F42"/>
    <mergeCell ref="B38:C38"/>
    <mergeCell ref="C45:F45"/>
    <mergeCell ref="C35:F35"/>
    <mergeCell ref="C20:F20"/>
    <mergeCell ref="C26:F26"/>
    <mergeCell ref="C27:F27"/>
    <mergeCell ref="C29:F29"/>
    <mergeCell ref="C16:F16"/>
    <mergeCell ref="C47:F47"/>
    <mergeCell ref="B55:F55"/>
    <mergeCell ref="B6:F6"/>
    <mergeCell ref="B15:F15"/>
    <mergeCell ref="C43:F43"/>
    <mergeCell ref="C46:F46"/>
    <mergeCell ref="C21:F21"/>
    <mergeCell ref="B41:C41"/>
    <mergeCell ref="C36:F36"/>
    <mergeCell ref="C52:F52"/>
    <mergeCell ref="C48:F48"/>
    <mergeCell ref="B54:C54"/>
    <mergeCell ref="B39:F39"/>
    <mergeCell ref="C51:D51"/>
    <mergeCell ref="C50:F50"/>
    <mergeCell ref="C44:F44"/>
  </mergeCells>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E75B6"/>
  </sheetPr>
  <dimension ref="A1:Z1005"/>
  <sheetViews>
    <sheetView showGridLines="0" workbookViewId="0">
      <pane xSplit="1" ySplit="5" topLeftCell="B21" activePane="bottomRight" state="frozen"/>
      <selection pane="bottomRight"/>
      <selection pane="bottomLeft" activeCell="A6" sqref="A6"/>
      <selection pane="topRight" activeCell="B1" sqref="B1"/>
    </sheetView>
  </sheetViews>
  <sheetFormatPr defaultColWidth="14.42578125" defaultRowHeight="15" customHeight="1"/>
  <cols>
    <col min="1" max="1" width="7.7109375" style="14" customWidth="1"/>
    <col min="2" max="2" width="18" style="14" customWidth="1"/>
    <col min="3" max="3" width="60" style="14" customWidth="1"/>
    <col min="4" max="4" width="7" style="14" customWidth="1"/>
    <col min="5" max="5" width="38" style="14" customWidth="1"/>
    <col min="6" max="6" width="44" style="14" customWidth="1"/>
    <col min="7" max="7" width="11" style="14" customWidth="1"/>
    <col min="8" max="9" width="13" style="14" customWidth="1"/>
    <col min="10" max="10" width="35" style="14" customWidth="1"/>
    <col min="11" max="26" width="8.7109375" style="14" customWidth="1"/>
    <col min="27" max="16384" width="14.42578125" style="14"/>
  </cols>
  <sheetData>
    <row r="1" spans="1:10" ht="30" customHeight="1">
      <c r="A1" s="97" t="s">
        <v>50</v>
      </c>
      <c r="B1" s="117"/>
      <c r="C1" s="117"/>
      <c r="D1" s="117"/>
      <c r="E1" s="117"/>
      <c r="F1" s="117"/>
      <c r="G1" s="117"/>
      <c r="H1" s="117"/>
      <c r="I1" s="117"/>
      <c r="J1" s="117"/>
    </row>
    <row r="2" spans="1:10" s="42" customFormat="1" ht="24" customHeight="1">
      <c r="A2" s="100" t="s">
        <v>51</v>
      </c>
      <c r="B2" s="101"/>
      <c r="C2" s="101"/>
      <c r="D2" s="101"/>
      <c r="E2" s="101"/>
      <c r="F2" s="101"/>
      <c r="G2" s="101"/>
      <c r="H2" s="101"/>
      <c r="I2" s="101"/>
      <c r="J2" s="101"/>
    </row>
    <row r="3" spans="1:10" ht="14.25" customHeight="1">
      <c r="A3" s="102" t="s">
        <v>52</v>
      </c>
      <c r="B3" s="117"/>
      <c r="C3" s="15"/>
      <c r="D3" s="15"/>
      <c r="E3" s="16" t="s">
        <v>53</v>
      </c>
      <c r="F3" s="15"/>
      <c r="G3" s="15"/>
      <c r="H3" s="16" t="s">
        <v>54</v>
      </c>
      <c r="I3" s="15"/>
      <c r="J3" s="15"/>
    </row>
    <row r="4" spans="1:10" ht="14.25" customHeight="1"/>
    <row r="5" spans="1:10" ht="24" customHeight="1">
      <c r="A5" s="17" t="s">
        <v>55</v>
      </c>
      <c r="B5" s="17" t="s">
        <v>56</v>
      </c>
      <c r="C5" s="17" t="s">
        <v>57</v>
      </c>
      <c r="D5" s="17" t="s">
        <v>58</v>
      </c>
      <c r="E5" s="17" t="s">
        <v>59</v>
      </c>
      <c r="F5" s="17" t="s">
        <v>60</v>
      </c>
      <c r="G5" s="17" t="s">
        <v>61</v>
      </c>
      <c r="H5" s="17" t="s">
        <v>62</v>
      </c>
      <c r="I5" s="17" t="s">
        <v>63</v>
      </c>
      <c r="J5" s="17" t="s">
        <v>64</v>
      </c>
    </row>
    <row r="6" spans="1:10" ht="14.25" customHeight="1">
      <c r="A6" s="99" t="s">
        <v>65</v>
      </c>
      <c r="B6" s="120"/>
      <c r="C6" s="120"/>
      <c r="D6" s="120"/>
      <c r="E6" s="120"/>
      <c r="F6" s="120"/>
      <c r="G6" s="120"/>
      <c r="H6" s="120"/>
      <c r="I6" s="120"/>
      <c r="J6" s="121"/>
    </row>
    <row r="7" spans="1:10" ht="36" customHeight="1">
      <c r="A7" s="18">
        <v>1</v>
      </c>
      <c r="B7" s="18" t="s">
        <v>66</v>
      </c>
      <c r="C7" s="18" t="s">
        <v>67</v>
      </c>
      <c r="D7" s="18" t="s">
        <v>68</v>
      </c>
      <c r="E7" s="18" t="s">
        <v>69</v>
      </c>
      <c r="F7" s="18" t="s">
        <v>70</v>
      </c>
      <c r="G7" s="19"/>
      <c r="H7" s="20"/>
      <c r="I7" s="19"/>
      <c r="J7" s="21"/>
    </row>
    <row r="8" spans="1:10" ht="36" customHeight="1">
      <c r="A8" s="26">
        <v>2</v>
      </c>
      <c r="B8" s="26" t="s">
        <v>71</v>
      </c>
      <c r="C8" s="26" t="s">
        <v>72</v>
      </c>
      <c r="D8" s="26" t="s">
        <v>68</v>
      </c>
      <c r="E8" s="26" t="s">
        <v>73</v>
      </c>
      <c r="F8" s="26" t="s">
        <v>74</v>
      </c>
      <c r="G8" s="23"/>
      <c r="H8" s="24"/>
      <c r="I8" s="23"/>
      <c r="J8" s="25"/>
    </row>
    <row r="9" spans="1:10" ht="36" customHeight="1">
      <c r="A9" s="18">
        <v>3</v>
      </c>
      <c r="B9" s="18" t="s">
        <v>75</v>
      </c>
      <c r="C9" s="18" t="s">
        <v>76</v>
      </c>
      <c r="D9" s="18" t="s">
        <v>68</v>
      </c>
      <c r="E9" s="18" t="s">
        <v>77</v>
      </c>
      <c r="F9" s="18" t="s">
        <v>78</v>
      </c>
      <c r="G9" s="19"/>
      <c r="H9" s="20"/>
      <c r="I9" s="19"/>
      <c r="J9" s="21"/>
    </row>
    <row r="10" spans="1:10" ht="36" customHeight="1">
      <c r="A10" s="26">
        <v>4</v>
      </c>
      <c r="B10" s="26" t="s">
        <v>79</v>
      </c>
      <c r="C10" s="26" t="s">
        <v>80</v>
      </c>
      <c r="D10" s="26" t="s">
        <v>68</v>
      </c>
      <c r="E10" s="26" t="s">
        <v>81</v>
      </c>
      <c r="F10" s="26" t="s">
        <v>82</v>
      </c>
      <c r="G10" s="23"/>
      <c r="H10" s="24"/>
      <c r="I10" s="23"/>
      <c r="J10" s="25"/>
    </row>
    <row r="11" spans="1:10" ht="14.25" customHeight="1">
      <c r="A11" s="99" t="s">
        <v>83</v>
      </c>
      <c r="B11" s="120"/>
      <c r="C11" s="120"/>
      <c r="D11" s="120"/>
      <c r="E11" s="120"/>
      <c r="F11" s="120"/>
      <c r="G11" s="120"/>
      <c r="H11" s="120"/>
      <c r="I11" s="120"/>
      <c r="J11" s="121"/>
    </row>
    <row r="12" spans="1:10" ht="36" customHeight="1">
      <c r="A12" s="18">
        <v>5</v>
      </c>
      <c r="B12" s="18" t="s">
        <v>84</v>
      </c>
      <c r="C12" s="18" t="s">
        <v>85</v>
      </c>
      <c r="D12" s="18" t="s">
        <v>86</v>
      </c>
      <c r="E12" s="18" t="s">
        <v>87</v>
      </c>
      <c r="F12" s="18" t="s">
        <v>88</v>
      </c>
      <c r="G12" s="19"/>
      <c r="H12" s="20"/>
      <c r="I12" s="19"/>
      <c r="J12" s="21"/>
    </row>
    <row r="13" spans="1:10" ht="36" customHeight="1">
      <c r="A13" s="26">
        <v>6</v>
      </c>
      <c r="B13" s="26" t="s">
        <v>89</v>
      </c>
      <c r="C13" s="26" t="s">
        <v>90</v>
      </c>
      <c r="D13" s="26" t="s">
        <v>68</v>
      </c>
      <c r="E13" s="26" t="s">
        <v>91</v>
      </c>
      <c r="F13" s="26" t="s">
        <v>92</v>
      </c>
      <c r="G13" s="23"/>
      <c r="H13" s="24"/>
      <c r="I13" s="23"/>
      <c r="J13" s="25"/>
    </row>
    <row r="14" spans="1:10" ht="36" customHeight="1">
      <c r="A14" s="18">
        <v>7</v>
      </c>
      <c r="B14" s="18" t="s">
        <v>93</v>
      </c>
      <c r="C14" s="18" t="s">
        <v>94</v>
      </c>
      <c r="D14" s="18" t="s">
        <v>68</v>
      </c>
      <c r="E14" s="18" t="s">
        <v>95</v>
      </c>
      <c r="F14" s="18" t="s">
        <v>96</v>
      </c>
      <c r="G14" s="19"/>
      <c r="H14" s="20"/>
      <c r="I14" s="19"/>
      <c r="J14" s="21"/>
    </row>
    <row r="15" spans="1:10" ht="36" customHeight="1">
      <c r="A15" s="26">
        <v>8</v>
      </c>
      <c r="B15" s="26" t="s">
        <v>97</v>
      </c>
      <c r="C15" s="26" t="s">
        <v>98</v>
      </c>
      <c r="D15" s="26" t="s">
        <v>86</v>
      </c>
      <c r="E15" s="26" t="s">
        <v>99</v>
      </c>
      <c r="F15" s="26" t="s">
        <v>100</v>
      </c>
      <c r="G15" s="23"/>
      <c r="H15" s="24"/>
      <c r="I15" s="23"/>
      <c r="J15" s="25"/>
    </row>
    <row r="16" spans="1:10" ht="36" customHeight="1">
      <c r="A16" s="32">
        <v>9</v>
      </c>
      <c r="B16" s="43" t="s">
        <v>101</v>
      </c>
      <c r="C16" s="18" t="s">
        <v>102</v>
      </c>
      <c r="D16" s="44" t="s">
        <v>86</v>
      </c>
      <c r="E16" s="18" t="s">
        <v>103</v>
      </c>
      <c r="F16" s="45" t="s">
        <v>104</v>
      </c>
      <c r="G16" s="19"/>
      <c r="H16" s="20"/>
      <c r="I16" s="19"/>
      <c r="J16" s="21"/>
    </row>
    <row r="17" spans="1:26" ht="14.25" customHeight="1">
      <c r="A17" s="99" t="s">
        <v>105</v>
      </c>
      <c r="B17" s="120"/>
      <c r="C17" s="120"/>
      <c r="D17" s="120"/>
      <c r="E17" s="120"/>
      <c r="F17" s="120"/>
      <c r="G17" s="120"/>
      <c r="H17" s="120"/>
      <c r="I17" s="120"/>
      <c r="J17" s="121"/>
    </row>
    <row r="18" spans="1:26" ht="36" customHeight="1">
      <c r="A18" s="31">
        <v>10</v>
      </c>
      <c r="B18" s="31" t="s">
        <v>106</v>
      </c>
      <c r="C18" s="31" t="s">
        <v>107</v>
      </c>
      <c r="D18" s="31" t="s">
        <v>86</v>
      </c>
      <c r="E18" s="31" t="s">
        <v>108</v>
      </c>
      <c r="F18" s="27" t="s">
        <v>109</v>
      </c>
      <c r="G18" s="23"/>
      <c r="H18" s="24"/>
      <c r="I18" s="23"/>
      <c r="J18" s="25"/>
    </row>
    <row r="19" spans="1:26" ht="49.15" customHeight="1">
      <c r="A19" s="32">
        <v>11</v>
      </c>
      <c r="B19" s="32" t="s">
        <v>110</v>
      </c>
      <c r="C19" s="32" t="s">
        <v>111</v>
      </c>
      <c r="D19" s="32" t="s">
        <v>86</v>
      </c>
      <c r="E19" s="32" t="s">
        <v>112</v>
      </c>
      <c r="F19" s="45" t="s">
        <v>113</v>
      </c>
      <c r="G19" s="33"/>
      <c r="H19" s="34"/>
      <c r="I19" s="33"/>
      <c r="J19" s="35"/>
    </row>
    <row r="20" spans="1:26" ht="37.9" customHeight="1">
      <c r="A20" s="31">
        <v>12</v>
      </c>
      <c r="B20" s="31" t="s">
        <v>114</v>
      </c>
      <c r="C20" s="31" t="s">
        <v>115</v>
      </c>
      <c r="D20" s="31" t="s">
        <v>86</v>
      </c>
      <c r="E20" s="31" t="s">
        <v>116</v>
      </c>
      <c r="F20" s="27" t="s">
        <v>117</v>
      </c>
      <c r="G20" s="46"/>
      <c r="H20" s="47"/>
      <c r="I20" s="46"/>
      <c r="J20" s="48"/>
      <c r="K20" s="40"/>
      <c r="L20" s="40"/>
      <c r="M20" s="40"/>
      <c r="N20" s="40"/>
      <c r="O20" s="40"/>
      <c r="P20" s="40"/>
      <c r="Q20" s="40"/>
      <c r="R20" s="40"/>
      <c r="S20" s="40"/>
      <c r="T20" s="40"/>
      <c r="U20" s="40"/>
      <c r="V20" s="40"/>
      <c r="W20" s="40"/>
      <c r="X20" s="40"/>
      <c r="Y20" s="40"/>
      <c r="Z20" s="40"/>
    </row>
    <row r="21" spans="1:26" ht="73.150000000000006" customHeight="1">
      <c r="A21" s="49">
        <v>13</v>
      </c>
      <c r="B21" s="49" t="s">
        <v>118</v>
      </c>
      <c r="C21" s="49" t="s">
        <v>119</v>
      </c>
      <c r="D21" s="49" t="s">
        <v>68</v>
      </c>
      <c r="E21" s="49" t="s">
        <v>103</v>
      </c>
      <c r="F21" s="45" t="s">
        <v>120</v>
      </c>
      <c r="G21" s="50"/>
      <c r="H21" s="51"/>
      <c r="I21" s="50"/>
      <c r="J21" s="52"/>
      <c r="K21" s="40"/>
      <c r="L21" s="40"/>
      <c r="M21" s="40"/>
      <c r="N21" s="40"/>
      <c r="O21" s="40"/>
      <c r="P21" s="40"/>
      <c r="Q21" s="40"/>
      <c r="R21" s="40"/>
      <c r="S21" s="40"/>
      <c r="T21" s="40"/>
      <c r="U21" s="40"/>
      <c r="V21" s="40"/>
      <c r="W21" s="40"/>
      <c r="X21" s="40"/>
      <c r="Y21" s="40"/>
      <c r="Z21" s="40"/>
    </row>
    <row r="22" spans="1:26" ht="61.9" customHeight="1">
      <c r="A22" s="31">
        <v>14</v>
      </c>
      <c r="B22" s="31" t="s">
        <v>121</v>
      </c>
      <c r="C22" s="31" t="s">
        <v>122</v>
      </c>
      <c r="D22" s="31" t="s">
        <v>68</v>
      </c>
      <c r="E22" s="31" t="s">
        <v>103</v>
      </c>
      <c r="F22" s="27" t="s">
        <v>123</v>
      </c>
      <c r="G22" s="46"/>
      <c r="H22" s="47"/>
      <c r="I22" s="46"/>
      <c r="J22" s="48"/>
      <c r="K22" s="40"/>
      <c r="L22" s="40"/>
      <c r="M22" s="40"/>
      <c r="N22" s="40"/>
      <c r="O22" s="40"/>
      <c r="P22" s="40"/>
      <c r="Q22" s="40"/>
      <c r="R22" s="40"/>
      <c r="S22" s="40"/>
      <c r="T22" s="40"/>
      <c r="U22" s="40"/>
      <c r="V22" s="40"/>
      <c r="W22" s="40"/>
      <c r="X22" s="40"/>
      <c r="Y22" s="40"/>
      <c r="Z22" s="40"/>
    </row>
    <row r="23" spans="1:26" ht="73.900000000000006" customHeight="1">
      <c r="A23" s="53">
        <v>15</v>
      </c>
      <c r="B23" s="54" t="s">
        <v>124</v>
      </c>
      <c r="C23" s="54" t="s">
        <v>125</v>
      </c>
      <c r="D23" s="55" t="s">
        <v>86</v>
      </c>
      <c r="E23" s="56" t="s">
        <v>126</v>
      </c>
      <c r="F23" s="57" t="s">
        <v>127</v>
      </c>
      <c r="G23" s="50"/>
      <c r="H23" s="58"/>
      <c r="I23" s="58"/>
      <c r="J23" s="58"/>
      <c r="K23" s="59"/>
      <c r="L23" s="59"/>
      <c r="M23" s="59"/>
      <c r="N23" s="59"/>
      <c r="O23" s="59"/>
      <c r="P23" s="59"/>
      <c r="Q23" s="59"/>
      <c r="R23" s="59"/>
      <c r="S23" s="59"/>
      <c r="T23" s="59"/>
      <c r="U23" s="59"/>
      <c r="V23" s="59"/>
      <c r="W23" s="59"/>
      <c r="X23" s="59"/>
      <c r="Y23" s="59"/>
      <c r="Z23" s="59"/>
    </row>
    <row r="24" spans="1:26" ht="14.25" customHeight="1">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ht="24">
      <c r="A25" s="36" t="s">
        <v>128</v>
      </c>
      <c r="B25" s="98" t="s">
        <v>129</v>
      </c>
      <c r="C25" s="117"/>
      <c r="D25" s="117"/>
      <c r="E25" s="117"/>
      <c r="F25" s="117"/>
      <c r="G25" s="117"/>
      <c r="H25" s="117"/>
      <c r="I25" s="117"/>
      <c r="J25" s="117"/>
      <c r="K25" s="122"/>
      <c r="L25" s="122"/>
      <c r="M25" s="122"/>
      <c r="N25" s="122"/>
      <c r="O25" s="122"/>
      <c r="P25" s="122"/>
      <c r="Q25" s="122"/>
      <c r="R25" s="122"/>
      <c r="S25" s="122"/>
      <c r="T25" s="122"/>
      <c r="U25" s="122"/>
      <c r="V25" s="122"/>
      <c r="W25" s="122"/>
      <c r="X25" s="122"/>
      <c r="Y25" s="122"/>
      <c r="Z25" s="122"/>
    </row>
    <row r="26" spans="1:26" ht="14.25" customHeight="1">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ht="14.25" customHeight="1"/>
    <row r="28" spans="1:26" ht="14.25" customHeight="1"/>
    <row r="29" spans="1:26" ht="14.25" customHeight="1"/>
    <row r="30" spans="1:26" ht="14.25" customHeight="1"/>
    <row r="31" spans="1:26" ht="14.25" customHeight="1"/>
    <row r="32" spans="1:26" ht="14.25" customHeight="1"/>
    <row r="33" s="14" customFormat="1" ht="14.25" customHeight="1"/>
    <row r="34" s="14" customFormat="1" ht="14.25" customHeight="1"/>
    <row r="35" s="14" customFormat="1" ht="14.25" customHeight="1"/>
    <row r="36" s="14" customFormat="1" ht="14.25" customHeight="1"/>
    <row r="37" s="14" customFormat="1" ht="14.25" customHeight="1"/>
    <row r="38" s="14" customFormat="1" ht="14.25" customHeight="1"/>
    <row r="39" s="14" customFormat="1" ht="14.25" customHeight="1"/>
    <row r="40" s="14" customFormat="1" ht="14.25" customHeight="1"/>
    <row r="41" s="14" customFormat="1" ht="14.25" customHeight="1"/>
    <row r="42" s="14" customFormat="1" ht="14.25" customHeight="1"/>
    <row r="43" s="14" customFormat="1" ht="14.25" customHeight="1"/>
    <row r="44" s="14" customFormat="1" ht="14.25" customHeight="1"/>
    <row r="45" s="14" customFormat="1" ht="14.25" customHeight="1"/>
    <row r="46" s="14" customFormat="1" ht="14.25" customHeight="1"/>
    <row r="47" s="14" customFormat="1" ht="14.25" customHeight="1"/>
    <row r="48" s="14" customFormat="1" ht="14.25" customHeight="1"/>
    <row r="49" s="14" customFormat="1" ht="14.25" customHeight="1"/>
    <row r="50" s="14" customFormat="1" ht="14.25" customHeight="1"/>
    <row r="51" s="14" customFormat="1" ht="14.25" customHeight="1"/>
    <row r="52" s="14" customFormat="1" ht="14.25" customHeight="1"/>
    <row r="53" s="14" customFormat="1" ht="14.25" customHeight="1"/>
    <row r="54" s="14" customFormat="1" ht="14.25" customHeight="1"/>
    <row r="55" s="14" customFormat="1" ht="14.25" customHeight="1"/>
    <row r="56" s="14" customFormat="1" ht="14.25" customHeight="1"/>
    <row r="57" s="14" customFormat="1" ht="14.25" customHeight="1"/>
    <row r="58" s="14" customFormat="1" ht="14.25" customHeight="1"/>
    <row r="59" s="14" customFormat="1" ht="14.25" customHeight="1"/>
    <row r="60" s="14" customFormat="1" ht="14.25" customHeight="1"/>
    <row r="61" s="14" customFormat="1" ht="14.25" customHeight="1"/>
    <row r="62" s="14" customFormat="1" ht="14.25" customHeight="1"/>
    <row r="63" s="14" customFormat="1" ht="14.25" customHeight="1"/>
    <row r="64" s="14" customFormat="1" ht="14.25" customHeight="1"/>
    <row r="65" s="14" customFormat="1" ht="14.25" customHeight="1"/>
    <row r="66" s="14" customFormat="1" ht="14.25" customHeight="1"/>
    <row r="67" s="14" customFormat="1" ht="14.25" customHeight="1"/>
    <row r="68" s="14" customFormat="1" ht="14.25" customHeight="1"/>
    <row r="69" s="14" customFormat="1" ht="14.25" customHeight="1"/>
    <row r="70" s="14" customFormat="1" ht="14.25" customHeight="1"/>
    <row r="71" s="14" customFormat="1" ht="14.25" customHeight="1"/>
    <row r="72" s="14" customFormat="1" ht="14.25" customHeight="1"/>
    <row r="73" s="14" customFormat="1" ht="14.25" customHeight="1"/>
    <row r="74" s="14" customFormat="1" ht="14.25" customHeight="1"/>
    <row r="75" s="14" customFormat="1" ht="14.25" customHeight="1"/>
    <row r="76" s="14" customFormat="1" ht="14.25" customHeight="1"/>
    <row r="77" s="14" customFormat="1" ht="14.25" customHeight="1"/>
    <row r="78" s="14" customFormat="1" ht="14.25" customHeight="1"/>
    <row r="79" s="14" customFormat="1" ht="14.25" customHeight="1"/>
    <row r="80" s="14" customFormat="1" ht="14.25" customHeight="1"/>
    <row r="81" s="14" customFormat="1" ht="14.25" customHeight="1"/>
    <row r="82" s="14" customFormat="1" ht="14.25" customHeight="1"/>
    <row r="83" s="14" customFormat="1" ht="14.25" customHeight="1"/>
    <row r="84" s="14" customFormat="1" ht="14.25" customHeight="1"/>
    <row r="85" s="14" customFormat="1" ht="14.25" customHeight="1"/>
    <row r="86" s="14" customFormat="1" ht="14.25" customHeight="1"/>
    <row r="87" s="14" customFormat="1" ht="14.25" customHeight="1"/>
    <row r="88" s="14" customFormat="1" ht="14.25" customHeight="1"/>
    <row r="89" s="14" customFormat="1" ht="14.25" customHeight="1"/>
    <row r="90" s="14" customFormat="1" ht="14.25" customHeight="1"/>
    <row r="91" s="14" customFormat="1" ht="14.25" customHeight="1"/>
    <row r="92" s="14" customFormat="1" ht="14.25" customHeight="1"/>
    <row r="93" s="14" customFormat="1" ht="14.25" customHeight="1"/>
    <row r="94" s="14" customFormat="1" ht="14.25" customHeight="1"/>
    <row r="95" s="14" customFormat="1" ht="14.25" customHeight="1"/>
    <row r="96" s="14" customFormat="1" ht="14.25" customHeight="1"/>
    <row r="97" s="14" customFormat="1" ht="14.25" customHeight="1"/>
    <row r="98" s="14" customFormat="1" ht="14.25" customHeight="1"/>
    <row r="99" s="14" customFormat="1" ht="14.25" customHeight="1"/>
    <row r="100" s="14" customFormat="1" ht="14.25" customHeight="1"/>
    <row r="101" s="14" customFormat="1" ht="14.25" customHeight="1"/>
    <row r="102" s="14" customFormat="1" ht="14.25" customHeight="1"/>
    <row r="103" s="14" customFormat="1" ht="14.25" customHeight="1"/>
    <row r="104" s="14" customFormat="1" ht="14.25" customHeight="1"/>
    <row r="105" s="14" customFormat="1" ht="14.25" customHeight="1"/>
    <row r="106" s="14" customFormat="1" ht="14.25" customHeight="1"/>
    <row r="107" s="14" customFormat="1" ht="14.25" customHeight="1"/>
    <row r="108" s="14" customFormat="1" ht="14.25" customHeight="1"/>
    <row r="109" s="14" customFormat="1" ht="14.25" customHeight="1"/>
    <row r="110" s="14" customFormat="1" ht="14.25" customHeight="1"/>
    <row r="111" s="14" customFormat="1" ht="14.25" customHeight="1"/>
    <row r="112" s="14" customFormat="1" ht="14.25" customHeight="1"/>
    <row r="113" s="14" customFormat="1" ht="14.25" customHeight="1"/>
    <row r="114" s="14" customFormat="1" ht="14.25" customHeight="1"/>
    <row r="115" s="14" customFormat="1" ht="14.25" customHeight="1"/>
    <row r="116" s="14" customFormat="1" ht="14.25" customHeight="1"/>
    <row r="117" s="14" customFormat="1" ht="14.25" customHeight="1"/>
    <row r="118" s="14" customFormat="1" ht="14.25" customHeight="1"/>
    <row r="119" s="14" customFormat="1" ht="14.25" customHeight="1"/>
    <row r="120" s="14" customFormat="1" ht="14.25" customHeight="1"/>
    <row r="121" s="14" customFormat="1" ht="14.25" customHeight="1"/>
    <row r="122" s="14" customFormat="1" ht="14.25" customHeight="1"/>
    <row r="123" s="14" customFormat="1" ht="14.25" customHeight="1"/>
    <row r="124" s="14" customFormat="1" ht="14.25" customHeight="1"/>
    <row r="125" s="14" customFormat="1" ht="14.25" customHeight="1"/>
    <row r="126" s="14" customFormat="1" ht="14.25" customHeight="1"/>
    <row r="127" s="14" customFormat="1" ht="14.25" customHeight="1"/>
    <row r="128" s="14" customFormat="1" ht="14.25" customHeight="1"/>
    <row r="129" s="14" customFormat="1" ht="14.25" customHeight="1"/>
    <row r="130" s="14" customFormat="1" ht="14.25" customHeight="1"/>
    <row r="131" s="14" customFormat="1" ht="14.25" customHeight="1"/>
    <row r="132" s="14" customFormat="1" ht="14.25" customHeight="1"/>
    <row r="133" s="14" customFormat="1" ht="14.25" customHeight="1"/>
    <row r="134" s="14" customFormat="1" ht="14.25" customHeight="1"/>
    <row r="135" s="14" customFormat="1" ht="14.25" customHeight="1"/>
    <row r="136" s="14" customFormat="1" ht="14.25" customHeight="1"/>
    <row r="137" s="14" customFormat="1" ht="14.25" customHeight="1"/>
    <row r="138" s="14" customFormat="1" ht="14.25" customHeight="1"/>
    <row r="139" s="14" customFormat="1" ht="14.25" customHeight="1"/>
    <row r="140" s="14" customFormat="1" ht="14.25" customHeight="1"/>
    <row r="141" s="14" customFormat="1" ht="14.25" customHeight="1"/>
    <row r="142" s="14" customFormat="1" ht="14.25" customHeight="1"/>
    <row r="143" s="14" customFormat="1" ht="14.25" customHeight="1"/>
    <row r="144" s="14" customFormat="1" ht="14.25" customHeight="1"/>
    <row r="145" s="14" customFormat="1" ht="14.25" customHeight="1"/>
    <row r="146" s="14" customFormat="1" ht="14.25" customHeight="1"/>
    <row r="147" s="14" customFormat="1" ht="14.25" customHeight="1"/>
    <row r="148" s="14" customFormat="1" ht="14.25" customHeight="1"/>
    <row r="149" s="14" customFormat="1" ht="14.25" customHeight="1"/>
    <row r="150" s="14" customFormat="1" ht="14.25" customHeight="1"/>
    <row r="151" s="14" customFormat="1" ht="14.25" customHeight="1"/>
    <row r="152" s="14" customFormat="1" ht="14.25" customHeight="1"/>
    <row r="153" s="14" customFormat="1" ht="14.25" customHeight="1"/>
    <row r="154" s="14" customFormat="1" ht="14.25" customHeight="1"/>
    <row r="155" s="14" customFormat="1" ht="14.25" customHeight="1"/>
    <row r="156" s="14" customFormat="1" ht="14.25" customHeight="1"/>
    <row r="157" s="14" customFormat="1" ht="14.25" customHeight="1"/>
    <row r="158" s="14" customFormat="1" ht="14.25" customHeight="1"/>
    <row r="159" s="14" customFormat="1" ht="14.25" customHeight="1"/>
    <row r="160" s="14" customFormat="1" ht="14.25" customHeight="1"/>
    <row r="161" s="14" customFormat="1" ht="14.25" customHeight="1"/>
    <row r="162" s="14" customFormat="1" ht="14.25" customHeight="1"/>
    <row r="163" s="14" customFormat="1" ht="14.25" customHeight="1"/>
    <row r="164" s="14" customFormat="1" ht="14.25" customHeight="1"/>
    <row r="165" s="14" customFormat="1" ht="14.25" customHeight="1"/>
    <row r="166" s="14" customFormat="1" ht="14.25" customHeight="1"/>
    <row r="167" s="14" customFormat="1" ht="14.25" customHeight="1"/>
    <row r="168" s="14" customFormat="1" ht="14.25" customHeight="1"/>
    <row r="169" s="14" customFormat="1" ht="14.25" customHeight="1"/>
    <row r="170" s="14" customFormat="1" ht="14.25" customHeight="1"/>
    <row r="171" s="14" customFormat="1" ht="14.25" customHeight="1"/>
    <row r="172" s="14" customFormat="1" ht="14.25" customHeight="1"/>
    <row r="173" s="14" customFormat="1" ht="14.25" customHeight="1"/>
    <row r="174" s="14" customFormat="1" ht="14.25" customHeight="1"/>
    <row r="175" s="14" customFormat="1" ht="14.25" customHeight="1"/>
    <row r="176" s="14" customFormat="1" ht="14.25" customHeight="1"/>
    <row r="177" s="14" customFormat="1" ht="14.25" customHeight="1"/>
    <row r="178" s="14" customFormat="1" ht="14.25" customHeight="1"/>
    <row r="179" s="14" customFormat="1" ht="14.25" customHeight="1"/>
    <row r="180" s="14" customFormat="1" ht="14.25" customHeight="1"/>
    <row r="181" s="14" customFormat="1" ht="14.25" customHeight="1"/>
    <row r="182" s="14" customFormat="1" ht="14.25" customHeight="1"/>
    <row r="183" s="14" customFormat="1" ht="14.25" customHeight="1"/>
    <row r="184" s="14" customFormat="1" ht="14.25" customHeight="1"/>
    <row r="185" s="14" customFormat="1" ht="14.25" customHeight="1"/>
    <row r="186" s="14" customFormat="1" ht="14.25" customHeight="1"/>
    <row r="187" s="14" customFormat="1" ht="14.25" customHeight="1"/>
    <row r="188" s="14" customFormat="1" ht="14.25" customHeight="1"/>
    <row r="189" s="14" customFormat="1" ht="14.25" customHeight="1"/>
    <row r="190" s="14" customFormat="1" ht="14.25" customHeight="1"/>
    <row r="191" s="14" customFormat="1" ht="14.25" customHeight="1"/>
    <row r="192" s="14" customFormat="1" ht="14.25" customHeight="1"/>
    <row r="193" s="14" customFormat="1" ht="14.25" customHeight="1"/>
    <row r="194" s="14" customFormat="1" ht="14.25" customHeight="1"/>
    <row r="195" s="14" customFormat="1" ht="14.25" customHeight="1"/>
    <row r="196" s="14" customFormat="1" ht="14.25" customHeight="1"/>
    <row r="197" s="14" customFormat="1" ht="14.25" customHeight="1"/>
    <row r="198" s="14" customFormat="1" ht="14.25" customHeight="1"/>
    <row r="199" s="14" customFormat="1" ht="14.25" customHeight="1"/>
    <row r="200" s="14" customFormat="1" ht="14.25" customHeight="1"/>
    <row r="201" s="14" customFormat="1" ht="14.25" customHeight="1"/>
    <row r="202" s="14" customFormat="1" ht="14.25" customHeight="1"/>
    <row r="203" s="14" customFormat="1" ht="14.25" customHeight="1"/>
    <row r="204" s="14" customFormat="1" ht="14.25" customHeight="1"/>
    <row r="205" s="14" customFormat="1" ht="14.25" customHeight="1"/>
    <row r="206" s="14" customFormat="1" ht="14.25" customHeight="1"/>
    <row r="207" s="14" customFormat="1" ht="14.25" customHeight="1"/>
    <row r="208" s="14" customFormat="1" ht="14.25" customHeight="1"/>
    <row r="209" s="14" customFormat="1" ht="14.25" customHeight="1"/>
    <row r="210" s="14" customFormat="1" ht="14.25" customHeight="1"/>
    <row r="211" s="14" customFormat="1" ht="14.25" customHeight="1"/>
    <row r="212" s="14" customFormat="1" ht="14.25" customHeight="1"/>
    <row r="213" s="14" customFormat="1" ht="14.25" customHeight="1"/>
    <row r="214" s="14" customFormat="1" ht="14.25" customHeight="1"/>
    <row r="215" s="14" customFormat="1" ht="14.25" customHeight="1"/>
    <row r="216" s="14" customFormat="1" ht="14.25" customHeight="1"/>
    <row r="217" s="14" customFormat="1" ht="14.25" customHeight="1"/>
    <row r="218" s="14" customFormat="1" ht="14.25" customHeight="1"/>
    <row r="219" s="14" customFormat="1" ht="14.25" customHeight="1"/>
    <row r="220" s="14" customFormat="1" ht="14.25" customHeight="1"/>
    <row r="221" s="14" customFormat="1" ht="14.25" customHeight="1"/>
    <row r="222" s="14" customFormat="1" ht="14.25" customHeight="1"/>
    <row r="223" s="14" customFormat="1" ht="14.25" customHeight="1"/>
    <row r="224" s="14" customFormat="1" ht="14.25" customHeight="1"/>
    <row r="225" s="14" customFormat="1" ht="14.25" customHeight="1"/>
    <row r="226" s="14" customFormat="1" ht="15.75" customHeight="1"/>
    <row r="227" s="14" customFormat="1" ht="15.75" customHeight="1"/>
    <row r="228" s="14" customFormat="1" ht="15.75" customHeight="1"/>
    <row r="229" s="14" customFormat="1" ht="15.75" customHeight="1"/>
    <row r="230" s="14" customFormat="1" ht="15.75" customHeight="1"/>
    <row r="231" s="14" customFormat="1" ht="15.75" customHeight="1"/>
    <row r="232" s="14" customFormat="1" ht="15.75" customHeight="1"/>
    <row r="233" s="14" customFormat="1" ht="15.75" customHeight="1"/>
    <row r="234" s="14" customFormat="1" ht="15.75" customHeight="1"/>
    <row r="235" s="14" customFormat="1" ht="15.75" customHeight="1"/>
    <row r="236" s="14" customFormat="1" ht="15.75" customHeight="1"/>
    <row r="237" s="14" customFormat="1" ht="15.75" customHeight="1"/>
    <row r="238" s="14" customFormat="1" ht="15.75" customHeight="1"/>
    <row r="239" s="14" customFormat="1" ht="15.75" customHeight="1"/>
    <row r="240" s="14" customFormat="1" ht="15.75" customHeight="1"/>
    <row r="241" s="14" customFormat="1" ht="15.75" customHeight="1"/>
    <row r="242" s="14" customFormat="1" ht="15.75" customHeight="1"/>
    <row r="243" s="14" customFormat="1" ht="15.75" customHeight="1"/>
    <row r="244" s="14" customFormat="1" ht="15.75" customHeight="1"/>
    <row r="245" s="14" customFormat="1" ht="15.75" customHeight="1"/>
    <row r="246" s="14" customFormat="1" ht="15.75" customHeight="1"/>
    <row r="247" s="14" customFormat="1" ht="15.75" customHeight="1"/>
    <row r="248" s="14" customFormat="1" ht="15.75" customHeight="1"/>
    <row r="249" s="14" customFormat="1" ht="15.75" customHeight="1"/>
    <row r="250" s="14" customFormat="1" ht="15.75" customHeight="1"/>
    <row r="251" s="14" customFormat="1" ht="15.75" customHeight="1"/>
    <row r="252" s="14" customFormat="1" ht="15.75" customHeight="1"/>
    <row r="253" s="14" customFormat="1" ht="15.75" customHeight="1"/>
    <row r="254" s="14" customFormat="1" ht="15.75" customHeight="1"/>
    <row r="255" s="14" customFormat="1" ht="15.75" customHeight="1"/>
    <row r="256" s="14" customFormat="1" ht="15.75" customHeight="1"/>
    <row r="257" s="14" customFormat="1" ht="15.75" customHeight="1"/>
    <row r="258" s="14" customFormat="1" ht="15.75" customHeight="1"/>
    <row r="259" s="14" customFormat="1" ht="15.75" customHeight="1"/>
    <row r="260" s="14" customFormat="1" ht="15.75" customHeight="1"/>
    <row r="261" s="14" customFormat="1" ht="15.75" customHeight="1"/>
    <row r="262" s="14" customFormat="1" ht="15.75" customHeight="1"/>
    <row r="263" s="14" customFormat="1" ht="15.75" customHeight="1"/>
    <row r="264" s="14" customFormat="1" ht="15.75" customHeight="1"/>
    <row r="265" s="14" customFormat="1" ht="15.75" customHeight="1"/>
    <row r="266" s="14" customFormat="1" ht="15.75" customHeight="1"/>
    <row r="267" s="14" customFormat="1" ht="15.75" customHeight="1"/>
    <row r="268" s="14" customFormat="1" ht="15.75" customHeight="1"/>
    <row r="269" s="14" customFormat="1" ht="15.75" customHeight="1"/>
    <row r="270" s="14" customFormat="1" ht="15.75" customHeight="1"/>
    <row r="271" s="14" customFormat="1" ht="15.75" customHeight="1"/>
    <row r="272" s="14" customFormat="1" ht="15.75" customHeight="1"/>
    <row r="273" s="14" customFormat="1" ht="15.75" customHeight="1"/>
    <row r="274" s="14" customFormat="1" ht="15.75" customHeight="1"/>
    <row r="275" s="14" customFormat="1" ht="15.75" customHeight="1"/>
    <row r="276" s="14" customFormat="1" ht="15.75" customHeight="1"/>
    <row r="277" s="14" customFormat="1" ht="15.75" customHeight="1"/>
    <row r="278" s="14" customFormat="1" ht="15.75" customHeight="1"/>
    <row r="279" s="14" customFormat="1" ht="15.75" customHeight="1"/>
    <row r="280" s="14" customFormat="1" ht="15.75" customHeight="1"/>
    <row r="281" s="14" customFormat="1" ht="15.75" customHeight="1"/>
    <row r="282" s="14" customFormat="1" ht="15.75" customHeight="1"/>
    <row r="283" s="14" customFormat="1" ht="15.75" customHeight="1"/>
    <row r="284" s="14" customFormat="1" ht="15.75" customHeight="1"/>
    <row r="285" s="14" customFormat="1" ht="15.75" customHeight="1"/>
    <row r="286" s="14" customFormat="1" ht="15.75" customHeight="1"/>
    <row r="287" s="14" customFormat="1" ht="15.75" customHeight="1"/>
    <row r="288" s="14" customFormat="1" ht="15.75" customHeight="1"/>
    <row r="289" s="14" customFormat="1" ht="15.75" customHeight="1"/>
    <row r="290" s="14" customFormat="1" ht="15.75" customHeight="1"/>
    <row r="291" s="14" customFormat="1" ht="15.75" customHeight="1"/>
    <row r="292" s="14" customFormat="1" ht="15.75" customHeight="1"/>
    <row r="293" s="14" customFormat="1" ht="15.75" customHeight="1"/>
    <row r="294" s="14" customFormat="1" ht="15.75" customHeight="1"/>
    <row r="295" s="14" customFormat="1" ht="15.75" customHeight="1"/>
    <row r="296" s="14" customFormat="1" ht="15.75" customHeight="1"/>
    <row r="297" s="14" customFormat="1" ht="15.75" customHeight="1"/>
    <row r="298" s="14" customFormat="1" ht="15.75" customHeight="1"/>
    <row r="299" s="14" customFormat="1" ht="15.75" customHeight="1"/>
    <row r="300" s="14" customFormat="1" ht="15.75" customHeight="1"/>
    <row r="301" s="14" customFormat="1" ht="15.75" customHeight="1"/>
    <row r="302" s="14" customFormat="1" ht="15.75" customHeight="1"/>
    <row r="303" s="14" customFormat="1" ht="15.75" customHeight="1"/>
    <row r="304" s="14" customFormat="1" ht="15.75" customHeight="1"/>
    <row r="305" s="14" customFormat="1" ht="15.75" customHeight="1"/>
    <row r="306" s="14" customFormat="1" ht="15.75" customHeight="1"/>
    <row r="307" s="14" customFormat="1" ht="15.75" customHeight="1"/>
    <row r="308" s="14" customFormat="1" ht="15.75" customHeight="1"/>
    <row r="309" s="14" customFormat="1" ht="15.75" customHeight="1"/>
    <row r="310" s="14" customFormat="1" ht="15.75" customHeight="1"/>
    <row r="311" s="14" customFormat="1" ht="15.75" customHeight="1"/>
    <row r="312" s="14" customFormat="1" ht="15.75" customHeight="1"/>
    <row r="313" s="14" customFormat="1" ht="15.75" customHeight="1"/>
    <row r="314" s="14" customFormat="1" ht="15.75" customHeight="1"/>
    <row r="315" s="14" customFormat="1" ht="15.75" customHeight="1"/>
    <row r="316" s="14" customFormat="1" ht="15.75" customHeight="1"/>
    <row r="317" s="14" customFormat="1" ht="15.75" customHeight="1"/>
    <row r="318" s="14" customFormat="1" ht="15.75" customHeight="1"/>
    <row r="319" s="14" customFormat="1" ht="15.75" customHeight="1"/>
    <row r="320" s="14" customFormat="1" ht="15.75" customHeight="1"/>
    <row r="321" s="14" customFormat="1" ht="15.75" customHeight="1"/>
    <row r="322" s="14" customFormat="1" ht="15.75" customHeight="1"/>
    <row r="323" s="14" customFormat="1" ht="15.75" customHeight="1"/>
    <row r="324" s="14" customFormat="1" ht="15.75" customHeight="1"/>
    <row r="325" s="14" customFormat="1" ht="15.75" customHeight="1"/>
    <row r="326" s="14" customFormat="1" ht="15.75" customHeight="1"/>
    <row r="327" s="14" customFormat="1" ht="15.75" customHeight="1"/>
    <row r="328" s="14" customFormat="1" ht="15.75" customHeight="1"/>
    <row r="329" s="14" customFormat="1" ht="15.75" customHeight="1"/>
    <row r="330" s="14" customFormat="1" ht="15.75" customHeight="1"/>
    <row r="331" s="14" customFormat="1" ht="15.75" customHeight="1"/>
    <row r="332" s="14" customFormat="1" ht="15.75" customHeight="1"/>
    <row r="333" s="14" customFormat="1" ht="15.75" customHeight="1"/>
    <row r="334" s="14" customFormat="1" ht="15.75" customHeight="1"/>
    <row r="335" s="14" customFormat="1" ht="15.75" customHeight="1"/>
    <row r="336" s="14" customFormat="1" ht="15.75" customHeight="1"/>
    <row r="337" s="14" customFormat="1" ht="15.75" customHeight="1"/>
    <row r="338" s="14" customFormat="1" ht="15.75" customHeight="1"/>
    <row r="339" s="14" customFormat="1" ht="15.75" customHeight="1"/>
    <row r="340" s="14" customFormat="1" ht="15.75" customHeight="1"/>
    <row r="341" s="14" customFormat="1" ht="15.75" customHeight="1"/>
    <row r="342" s="14" customFormat="1" ht="15.75" customHeight="1"/>
    <row r="343" s="14" customFormat="1" ht="15.75" customHeight="1"/>
    <row r="344" s="14" customFormat="1" ht="15.75" customHeight="1"/>
    <row r="345" s="14" customFormat="1" ht="15.75" customHeight="1"/>
    <row r="346" s="14" customFormat="1" ht="15.75" customHeight="1"/>
    <row r="347" s="14" customFormat="1" ht="15.75" customHeight="1"/>
    <row r="348" s="14" customFormat="1" ht="15.75" customHeight="1"/>
    <row r="349" s="14" customFormat="1" ht="15.75" customHeight="1"/>
    <row r="350" s="14" customFormat="1" ht="15.75" customHeight="1"/>
    <row r="351" s="14" customFormat="1" ht="15.75" customHeight="1"/>
    <row r="352" s="14" customFormat="1" ht="15.75" customHeight="1"/>
    <row r="353" s="14" customFormat="1" ht="15.75" customHeight="1"/>
    <row r="354" s="14" customFormat="1" ht="15.75" customHeight="1"/>
    <row r="355" s="14" customFormat="1" ht="15.75" customHeight="1"/>
    <row r="356" s="14" customFormat="1" ht="15.75" customHeight="1"/>
    <row r="357" s="14" customFormat="1" ht="15.75" customHeight="1"/>
    <row r="358" s="14" customFormat="1" ht="15.75" customHeight="1"/>
    <row r="359" s="14" customFormat="1" ht="15.75" customHeight="1"/>
    <row r="360" s="14" customFormat="1" ht="15.75" customHeight="1"/>
    <row r="361" s="14" customFormat="1" ht="15.75" customHeight="1"/>
    <row r="362" s="14" customFormat="1" ht="15.75" customHeight="1"/>
    <row r="363" s="14" customFormat="1" ht="15.75" customHeight="1"/>
    <row r="364" s="14" customFormat="1" ht="15.75" customHeight="1"/>
    <row r="365" s="14" customFormat="1" ht="15.75" customHeight="1"/>
    <row r="366" s="14" customFormat="1" ht="15.75" customHeight="1"/>
    <row r="367" s="14" customFormat="1" ht="15.75" customHeight="1"/>
    <row r="368" s="14" customFormat="1" ht="15.75" customHeight="1"/>
    <row r="369" s="14" customFormat="1" ht="15.75" customHeight="1"/>
    <row r="370" s="14" customFormat="1" ht="15.75" customHeight="1"/>
    <row r="371" s="14" customFormat="1" ht="15.75" customHeight="1"/>
    <row r="372" s="14" customFormat="1" ht="15.75" customHeight="1"/>
    <row r="373" s="14" customFormat="1" ht="15.75" customHeight="1"/>
    <row r="374" s="14" customFormat="1" ht="15.75" customHeight="1"/>
    <row r="375" s="14" customFormat="1" ht="15.75" customHeight="1"/>
    <row r="376" s="14" customFormat="1" ht="15.75" customHeight="1"/>
    <row r="377" s="14" customFormat="1" ht="15.75" customHeight="1"/>
    <row r="378" s="14" customFormat="1" ht="15.75" customHeight="1"/>
    <row r="379" s="14" customFormat="1" ht="15.75" customHeight="1"/>
    <row r="380" s="14" customFormat="1" ht="15.75" customHeight="1"/>
    <row r="381" s="14" customFormat="1" ht="15.75" customHeight="1"/>
    <row r="382" s="14" customFormat="1" ht="15.75" customHeight="1"/>
    <row r="383" s="14" customFormat="1" ht="15.75" customHeight="1"/>
    <row r="384" s="14" customFormat="1" ht="15.75" customHeight="1"/>
    <row r="385" s="14" customFormat="1" ht="15.75" customHeight="1"/>
    <row r="386" s="14" customFormat="1" ht="15.75" customHeight="1"/>
    <row r="387" s="14" customFormat="1" ht="15.75" customHeight="1"/>
    <row r="388" s="14" customFormat="1" ht="15.75" customHeight="1"/>
    <row r="389" s="14" customFormat="1" ht="15.75" customHeight="1"/>
    <row r="390" s="14" customFormat="1" ht="15.75" customHeight="1"/>
    <row r="391" s="14" customFormat="1" ht="15.75" customHeight="1"/>
    <row r="392" s="14" customFormat="1" ht="15.75" customHeight="1"/>
    <row r="393" s="14" customFormat="1" ht="15.75" customHeight="1"/>
    <row r="394" s="14" customFormat="1" ht="15.75" customHeight="1"/>
    <row r="395" s="14" customFormat="1" ht="15.75" customHeight="1"/>
    <row r="396" s="14" customFormat="1" ht="15.75" customHeight="1"/>
    <row r="397" s="14" customFormat="1" ht="15.75" customHeight="1"/>
    <row r="398" s="14" customFormat="1" ht="15.75" customHeight="1"/>
    <row r="399" s="14" customFormat="1" ht="15.75" customHeight="1"/>
    <row r="400" s="14" customFormat="1" ht="15.75" customHeight="1"/>
    <row r="401" s="14" customFormat="1" ht="15.75" customHeight="1"/>
    <row r="402" s="14" customFormat="1" ht="15.75" customHeight="1"/>
    <row r="403" s="14" customFormat="1" ht="15.75" customHeight="1"/>
    <row r="404" s="14" customFormat="1" ht="15.75" customHeight="1"/>
    <row r="405" s="14" customFormat="1" ht="15.75" customHeight="1"/>
    <row r="406" s="14" customFormat="1" ht="15.75" customHeight="1"/>
    <row r="407" s="14" customFormat="1" ht="15.75" customHeight="1"/>
    <row r="408" s="14" customFormat="1" ht="15.75" customHeight="1"/>
    <row r="409" s="14" customFormat="1" ht="15.75" customHeight="1"/>
    <row r="410" s="14" customFormat="1" ht="15.75" customHeight="1"/>
    <row r="411" s="14" customFormat="1" ht="15.75" customHeight="1"/>
    <row r="412" s="14" customFormat="1" ht="15.75" customHeight="1"/>
    <row r="413" s="14" customFormat="1" ht="15.75" customHeight="1"/>
    <row r="414" s="14" customFormat="1" ht="15.75" customHeight="1"/>
    <row r="415" s="14" customFormat="1" ht="15.75" customHeight="1"/>
    <row r="416" s="14" customFormat="1" ht="15.75" customHeight="1"/>
    <row r="417" s="14" customFormat="1" ht="15.75" customHeight="1"/>
    <row r="418" s="14" customFormat="1" ht="15.75" customHeight="1"/>
    <row r="419" s="14" customFormat="1" ht="15.75" customHeight="1"/>
    <row r="420" s="14" customFormat="1" ht="15.75" customHeight="1"/>
    <row r="421" s="14" customFormat="1" ht="15.75" customHeight="1"/>
    <row r="422" s="14" customFormat="1" ht="15.75" customHeight="1"/>
    <row r="423" s="14" customFormat="1" ht="15.75" customHeight="1"/>
    <row r="424" s="14" customFormat="1" ht="15.75" customHeight="1"/>
    <row r="425" s="14" customFormat="1" ht="15.75" customHeight="1"/>
    <row r="426" s="14" customFormat="1" ht="15.75" customHeight="1"/>
    <row r="427" s="14" customFormat="1" ht="15.75" customHeight="1"/>
    <row r="428" s="14" customFormat="1" ht="15.75" customHeight="1"/>
    <row r="429" s="14" customFormat="1" ht="15.75" customHeight="1"/>
    <row r="430" s="14" customFormat="1" ht="15.75" customHeight="1"/>
    <row r="431" s="14" customFormat="1" ht="15.75" customHeight="1"/>
    <row r="432" s="14" customFormat="1" ht="15.75" customHeight="1"/>
    <row r="433" s="14" customFormat="1" ht="15.75" customHeight="1"/>
    <row r="434" s="14" customFormat="1" ht="15.75" customHeight="1"/>
    <row r="435" s="14" customFormat="1" ht="15.75" customHeight="1"/>
    <row r="436" s="14" customFormat="1" ht="15.75" customHeight="1"/>
    <row r="437" s="14" customFormat="1" ht="15.75" customHeight="1"/>
    <row r="438" s="14" customFormat="1" ht="15.75" customHeight="1"/>
    <row r="439" s="14" customFormat="1" ht="15.75" customHeight="1"/>
    <row r="440" s="14" customFormat="1" ht="15.75" customHeight="1"/>
    <row r="441" s="14" customFormat="1" ht="15.75" customHeight="1"/>
    <row r="442" s="14" customFormat="1" ht="15.75" customHeight="1"/>
    <row r="443" s="14" customFormat="1" ht="15.75" customHeight="1"/>
    <row r="444" s="14" customFormat="1" ht="15.75" customHeight="1"/>
    <row r="445" s="14" customFormat="1" ht="15.75" customHeight="1"/>
    <row r="446" s="14" customFormat="1" ht="15.75" customHeight="1"/>
    <row r="447" s="14" customFormat="1" ht="15.75" customHeight="1"/>
    <row r="448" s="14" customFormat="1" ht="15.75" customHeight="1"/>
    <row r="449" s="14" customFormat="1" ht="15.75" customHeight="1"/>
    <row r="450" s="14" customFormat="1" ht="15.75" customHeight="1"/>
    <row r="451" s="14" customFormat="1" ht="15.75" customHeight="1"/>
    <row r="452" s="14" customFormat="1" ht="15.75" customHeight="1"/>
    <row r="453" s="14" customFormat="1" ht="15.75" customHeight="1"/>
    <row r="454" s="14" customFormat="1" ht="15.75" customHeight="1"/>
    <row r="455" s="14" customFormat="1" ht="15.75" customHeight="1"/>
    <row r="456" s="14" customFormat="1" ht="15.75" customHeight="1"/>
    <row r="457" s="14" customFormat="1" ht="15.75" customHeight="1"/>
    <row r="458" s="14" customFormat="1" ht="15.75" customHeight="1"/>
    <row r="459" s="14" customFormat="1" ht="15.75" customHeight="1"/>
    <row r="460" s="14" customFormat="1" ht="15.75" customHeight="1"/>
    <row r="461" s="14" customFormat="1" ht="15.75" customHeight="1"/>
    <row r="462" s="14" customFormat="1" ht="15.75" customHeight="1"/>
    <row r="463" s="14" customFormat="1" ht="15.75" customHeight="1"/>
    <row r="464" s="14" customFormat="1" ht="15.75" customHeight="1"/>
    <row r="465" s="14" customFormat="1" ht="15.75" customHeight="1"/>
    <row r="466" s="14" customFormat="1" ht="15.75" customHeight="1"/>
    <row r="467" s="14" customFormat="1" ht="15.75" customHeight="1"/>
    <row r="468" s="14" customFormat="1" ht="15.75" customHeight="1"/>
    <row r="469" s="14" customFormat="1" ht="15.75" customHeight="1"/>
    <row r="470" s="14" customFormat="1" ht="15.75" customHeight="1"/>
    <row r="471" s="14" customFormat="1" ht="15.75" customHeight="1"/>
    <row r="472" s="14" customFormat="1" ht="15.75" customHeight="1"/>
    <row r="473" s="14" customFormat="1" ht="15.75" customHeight="1"/>
    <row r="474" s="14" customFormat="1" ht="15.75" customHeight="1"/>
    <row r="475" s="14" customFormat="1" ht="15.75" customHeight="1"/>
    <row r="476" s="14" customFormat="1" ht="15.75" customHeight="1"/>
    <row r="477" s="14" customFormat="1" ht="15.75" customHeight="1"/>
    <row r="478" s="14" customFormat="1" ht="15.75" customHeight="1"/>
    <row r="479" s="14" customFormat="1" ht="15.75" customHeight="1"/>
    <row r="480" s="14" customFormat="1" ht="15.75" customHeight="1"/>
    <row r="481" s="14" customFormat="1" ht="15.75" customHeight="1"/>
    <row r="482" s="14" customFormat="1" ht="15.75" customHeight="1"/>
    <row r="483" s="14" customFormat="1" ht="15.75" customHeight="1"/>
    <row r="484" s="14" customFormat="1" ht="15.75" customHeight="1"/>
    <row r="485" s="14" customFormat="1" ht="15.75" customHeight="1"/>
    <row r="486" s="14" customFormat="1" ht="15.75" customHeight="1"/>
    <row r="487" s="14" customFormat="1" ht="15.75" customHeight="1"/>
    <row r="488" s="14" customFormat="1" ht="15.75" customHeight="1"/>
    <row r="489" s="14" customFormat="1" ht="15.75" customHeight="1"/>
    <row r="490" s="14" customFormat="1" ht="15.75" customHeight="1"/>
    <row r="491" s="14" customFormat="1" ht="15.75" customHeight="1"/>
    <row r="492" s="14" customFormat="1" ht="15.75" customHeight="1"/>
    <row r="493" s="14" customFormat="1" ht="15.75" customHeight="1"/>
    <row r="494" s="14" customFormat="1" ht="15.75" customHeight="1"/>
    <row r="495" s="14" customFormat="1" ht="15.75" customHeight="1"/>
    <row r="496" s="14" customFormat="1" ht="15.75" customHeight="1"/>
    <row r="497" s="14" customFormat="1" ht="15.75" customHeight="1"/>
    <row r="498" s="14" customFormat="1" ht="15.75" customHeight="1"/>
    <row r="499" s="14" customFormat="1" ht="15.75" customHeight="1"/>
    <row r="500" s="14" customFormat="1" ht="15.75" customHeight="1"/>
    <row r="501" s="14" customFormat="1" ht="15.75" customHeight="1"/>
    <row r="502" s="14" customFormat="1" ht="15.75" customHeight="1"/>
    <row r="503" s="14" customFormat="1" ht="15.75" customHeight="1"/>
    <row r="504" s="14" customFormat="1" ht="15.75" customHeight="1"/>
    <row r="505" s="14" customFormat="1" ht="15.75" customHeight="1"/>
    <row r="506" s="14" customFormat="1" ht="15.75" customHeight="1"/>
    <row r="507" s="14" customFormat="1" ht="15.75" customHeight="1"/>
    <row r="508" s="14" customFormat="1" ht="15.75" customHeight="1"/>
    <row r="509" s="14" customFormat="1" ht="15.75" customHeight="1"/>
    <row r="510" s="14" customFormat="1" ht="15.75" customHeight="1"/>
    <row r="511" s="14" customFormat="1" ht="15.75" customHeight="1"/>
    <row r="512" s="14" customFormat="1" ht="15.75" customHeight="1"/>
    <row r="513" s="14" customFormat="1" ht="15.75" customHeight="1"/>
    <row r="514" s="14" customFormat="1" ht="15.75" customHeight="1"/>
    <row r="515" s="14" customFormat="1" ht="15.75" customHeight="1"/>
    <row r="516" s="14" customFormat="1" ht="15.75" customHeight="1"/>
    <row r="517" s="14" customFormat="1" ht="15.75" customHeight="1"/>
    <row r="518" s="14" customFormat="1" ht="15.75" customHeight="1"/>
    <row r="519" s="14" customFormat="1" ht="15.75" customHeight="1"/>
    <row r="520" s="14" customFormat="1" ht="15.75" customHeight="1"/>
    <row r="521" s="14" customFormat="1" ht="15.75" customHeight="1"/>
    <row r="522" s="14" customFormat="1" ht="15.75" customHeight="1"/>
    <row r="523" s="14" customFormat="1" ht="15.75" customHeight="1"/>
    <row r="524" s="14" customFormat="1" ht="15.75" customHeight="1"/>
    <row r="525" s="14" customFormat="1" ht="15.75" customHeight="1"/>
    <row r="526" s="14" customFormat="1" ht="15.75" customHeight="1"/>
    <row r="527" s="14" customFormat="1" ht="15.75" customHeight="1"/>
    <row r="528" s="14" customFormat="1" ht="15.75" customHeight="1"/>
    <row r="529" s="14" customFormat="1" ht="15.75" customHeight="1"/>
    <row r="530" s="14" customFormat="1" ht="15.75" customHeight="1"/>
    <row r="531" s="14" customFormat="1" ht="15.75" customHeight="1"/>
    <row r="532" s="14" customFormat="1" ht="15.75" customHeight="1"/>
    <row r="533" s="14" customFormat="1" ht="15.75" customHeight="1"/>
    <row r="534" s="14" customFormat="1" ht="15.75" customHeight="1"/>
    <row r="535" s="14" customFormat="1" ht="15.75" customHeight="1"/>
    <row r="536" s="14" customFormat="1" ht="15.75" customHeight="1"/>
    <row r="537" s="14" customFormat="1" ht="15.75" customHeight="1"/>
    <row r="538" s="14" customFormat="1" ht="15.75" customHeight="1"/>
    <row r="539" s="14" customFormat="1" ht="15.75" customHeight="1"/>
    <row r="540" s="14" customFormat="1" ht="15.75" customHeight="1"/>
    <row r="541" s="14" customFormat="1" ht="15.75" customHeight="1"/>
    <row r="542" s="14" customFormat="1" ht="15.75" customHeight="1"/>
    <row r="543" s="14" customFormat="1" ht="15.75" customHeight="1"/>
    <row r="544" s="14" customFormat="1" ht="15.75" customHeight="1"/>
    <row r="545" s="14" customFormat="1" ht="15.75" customHeight="1"/>
    <row r="546" s="14" customFormat="1" ht="15.75" customHeight="1"/>
    <row r="547" s="14" customFormat="1" ht="15.75" customHeight="1"/>
    <row r="548" s="14" customFormat="1" ht="15.75" customHeight="1"/>
    <row r="549" s="14" customFormat="1" ht="15.75" customHeight="1"/>
    <row r="550" s="14" customFormat="1" ht="15.75" customHeight="1"/>
    <row r="551" s="14" customFormat="1" ht="15.75" customHeight="1"/>
    <row r="552" s="14" customFormat="1" ht="15.75" customHeight="1"/>
    <row r="553" s="14" customFormat="1" ht="15.75" customHeight="1"/>
    <row r="554" s="14" customFormat="1" ht="15.75" customHeight="1"/>
    <row r="555" s="14" customFormat="1" ht="15.75" customHeight="1"/>
    <row r="556" s="14" customFormat="1" ht="15.75" customHeight="1"/>
    <row r="557" s="14" customFormat="1" ht="15.75" customHeight="1"/>
    <row r="558" s="14" customFormat="1" ht="15.75" customHeight="1"/>
    <row r="559" s="14" customFormat="1" ht="15.75" customHeight="1"/>
    <row r="560" s="14" customFormat="1" ht="15.75" customHeight="1"/>
    <row r="561" s="14" customFormat="1" ht="15.75" customHeight="1"/>
    <row r="562" s="14" customFormat="1" ht="15.75" customHeight="1"/>
    <row r="563" s="14" customFormat="1" ht="15.75" customHeight="1"/>
    <row r="564" s="14" customFormat="1" ht="15.75" customHeight="1"/>
    <row r="565" s="14" customFormat="1" ht="15.75" customHeight="1"/>
    <row r="566" s="14" customFormat="1" ht="15.75" customHeight="1"/>
    <row r="567" s="14" customFormat="1" ht="15.75" customHeight="1"/>
    <row r="568" s="14" customFormat="1" ht="15.75" customHeight="1"/>
    <row r="569" s="14" customFormat="1" ht="15.75" customHeight="1"/>
    <row r="570" s="14" customFormat="1" ht="15.75" customHeight="1"/>
    <row r="571" s="14" customFormat="1" ht="15.75" customHeight="1"/>
    <row r="572" s="14" customFormat="1" ht="15.75" customHeight="1"/>
    <row r="573" s="14" customFormat="1" ht="15.75" customHeight="1"/>
    <row r="574" s="14" customFormat="1" ht="15.75" customHeight="1"/>
    <row r="575" s="14" customFormat="1" ht="15.75" customHeight="1"/>
    <row r="576" s="14" customFormat="1" ht="15.75" customHeight="1"/>
    <row r="577" s="14" customFormat="1" ht="15.75" customHeight="1"/>
    <row r="578" s="14" customFormat="1" ht="15.75" customHeight="1"/>
    <row r="579" s="14" customFormat="1" ht="15.75" customHeight="1"/>
    <row r="580" s="14" customFormat="1" ht="15.75" customHeight="1"/>
    <row r="581" s="14" customFormat="1" ht="15.75" customHeight="1"/>
    <row r="582" s="14" customFormat="1" ht="15.75" customHeight="1"/>
    <row r="583" s="14" customFormat="1" ht="15.75" customHeight="1"/>
    <row r="584" s="14" customFormat="1" ht="15.75" customHeight="1"/>
    <row r="585" s="14" customFormat="1" ht="15.75" customHeight="1"/>
    <row r="586" s="14" customFormat="1" ht="15.75" customHeight="1"/>
    <row r="587" s="14" customFormat="1" ht="15.75" customHeight="1"/>
    <row r="588" s="14" customFormat="1" ht="15.75" customHeight="1"/>
    <row r="589" s="14" customFormat="1" ht="15.75" customHeight="1"/>
    <row r="590" s="14" customFormat="1" ht="15.75" customHeight="1"/>
    <row r="591" s="14" customFormat="1" ht="15.75" customHeight="1"/>
    <row r="592" s="14" customFormat="1" ht="15.75" customHeight="1"/>
    <row r="593" s="14" customFormat="1" ht="15.75" customHeight="1"/>
    <row r="594" s="14" customFormat="1" ht="15.75" customHeight="1"/>
    <row r="595" s="14" customFormat="1" ht="15.75" customHeight="1"/>
    <row r="596" s="14" customFormat="1" ht="15.75" customHeight="1"/>
    <row r="597" s="14" customFormat="1" ht="15.75" customHeight="1"/>
    <row r="598" s="14" customFormat="1" ht="15.75" customHeight="1"/>
    <row r="599" s="14" customFormat="1" ht="15.75" customHeight="1"/>
    <row r="600" s="14" customFormat="1" ht="15.75" customHeight="1"/>
    <row r="601" s="14" customFormat="1" ht="15.75" customHeight="1"/>
    <row r="602" s="14" customFormat="1" ht="15.75" customHeight="1"/>
    <row r="603" s="14" customFormat="1" ht="15.75" customHeight="1"/>
    <row r="604" s="14" customFormat="1" ht="15.75" customHeight="1"/>
    <row r="605" s="14" customFormat="1" ht="15.75" customHeight="1"/>
    <row r="606" s="14" customFormat="1" ht="15.75" customHeight="1"/>
    <row r="607" s="14" customFormat="1" ht="15.75" customHeight="1"/>
    <row r="608" s="14" customFormat="1" ht="15.75" customHeight="1"/>
    <row r="609" s="14" customFormat="1" ht="15.75" customHeight="1"/>
    <row r="610" s="14" customFormat="1" ht="15.75" customHeight="1"/>
    <row r="611" s="14" customFormat="1" ht="15.75" customHeight="1"/>
    <row r="612" s="14" customFormat="1" ht="15.75" customHeight="1"/>
    <row r="613" s="14" customFormat="1" ht="15.75" customHeight="1"/>
    <row r="614" s="14" customFormat="1" ht="15.75" customHeight="1"/>
    <row r="615" s="14" customFormat="1" ht="15.75" customHeight="1"/>
    <row r="616" s="14" customFormat="1" ht="15.75" customHeight="1"/>
    <row r="617" s="14" customFormat="1" ht="15.75" customHeight="1"/>
    <row r="618" s="14" customFormat="1" ht="15.75" customHeight="1"/>
    <row r="619" s="14" customFormat="1" ht="15.75" customHeight="1"/>
    <row r="620" s="14" customFormat="1" ht="15.75" customHeight="1"/>
    <row r="621" s="14" customFormat="1" ht="15.75" customHeight="1"/>
    <row r="622" s="14" customFormat="1" ht="15.75" customHeight="1"/>
    <row r="623" s="14" customFormat="1" ht="15.75" customHeight="1"/>
    <row r="624" s="14" customFormat="1" ht="15.75" customHeight="1"/>
    <row r="625" s="14" customFormat="1" ht="15.75" customHeight="1"/>
    <row r="626" s="14" customFormat="1" ht="15.75" customHeight="1"/>
    <row r="627" s="14" customFormat="1" ht="15.75" customHeight="1"/>
    <row r="628" s="14" customFormat="1" ht="15.75" customHeight="1"/>
    <row r="629" s="14" customFormat="1" ht="15.75" customHeight="1"/>
    <row r="630" s="14" customFormat="1" ht="15.75" customHeight="1"/>
    <row r="631" s="14" customFormat="1" ht="15.75" customHeight="1"/>
    <row r="632" s="14" customFormat="1" ht="15.75" customHeight="1"/>
    <row r="633" s="14" customFormat="1" ht="15.75" customHeight="1"/>
    <row r="634" s="14" customFormat="1" ht="15.75" customHeight="1"/>
    <row r="635" s="14" customFormat="1" ht="15.75" customHeight="1"/>
    <row r="636" s="14" customFormat="1" ht="15.75" customHeight="1"/>
    <row r="637" s="14" customFormat="1" ht="15.75" customHeight="1"/>
    <row r="638" s="14" customFormat="1" ht="15.75" customHeight="1"/>
    <row r="639" s="14" customFormat="1" ht="15.75" customHeight="1"/>
    <row r="640" s="14" customFormat="1" ht="15.75" customHeight="1"/>
    <row r="641" s="14" customFormat="1" ht="15.75" customHeight="1"/>
    <row r="642" s="14" customFormat="1" ht="15.75" customHeight="1"/>
    <row r="643" s="14" customFormat="1" ht="15.75" customHeight="1"/>
    <row r="644" s="14" customFormat="1" ht="15.75" customHeight="1"/>
    <row r="645" s="14" customFormat="1" ht="15.75" customHeight="1"/>
    <row r="646" s="14" customFormat="1" ht="15.75" customHeight="1"/>
    <row r="647" s="14" customFormat="1" ht="15.75" customHeight="1"/>
    <row r="648" s="14" customFormat="1" ht="15.75" customHeight="1"/>
    <row r="649" s="14" customFormat="1" ht="15.75" customHeight="1"/>
    <row r="650" s="14" customFormat="1" ht="15.75" customHeight="1"/>
    <row r="651" s="14" customFormat="1" ht="15.75" customHeight="1"/>
    <row r="652" s="14" customFormat="1" ht="15.75" customHeight="1"/>
    <row r="653" s="14" customFormat="1" ht="15.75" customHeight="1"/>
    <row r="654" s="14" customFormat="1" ht="15.75" customHeight="1"/>
    <row r="655" s="14" customFormat="1" ht="15.75" customHeight="1"/>
    <row r="656" s="14" customFormat="1" ht="15.75" customHeight="1"/>
    <row r="657" s="14" customFormat="1" ht="15.75" customHeight="1"/>
    <row r="658" s="14" customFormat="1" ht="15.75" customHeight="1"/>
    <row r="659" s="14" customFormat="1" ht="15.75" customHeight="1"/>
    <row r="660" s="14" customFormat="1" ht="15.75" customHeight="1"/>
    <row r="661" s="14" customFormat="1" ht="15.75" customHeight="1"/>
    <row r="662" s="14" customFormat="1" ht="15.75" customHeight="1"/>
    <row r="663" s="14" customFormat="1" ht="15.75" customHeight="1"/>
    <row r="664" s="14" customFormat="1" ht="15.75" customHeight="1"/>
    <row r="665" s="14" customFormat="1" ht="15.75" customHeight="1"/>
    <row r="666" s="14" customFormat="1" ht="15.75" customHeight="1"/>
    <row r="667" s="14" customFormat="1" ht="15.75" customHeight="1"/>
    <row r="668" s="14" customFormat="1" ht="15.75" customHeight="1"/>
    <row r="669" s="14" customFormat="1" ht="15.75" customHeight="1"/>
    <row r="670" s="14" customFormat="1" ht="15.75" customHeight="1"/>
    <row r="671" s="14" customFormat="1" ht="15.75" customHeight="1"/>
    <row r="672" s="14" customFormat="1" ht="15.75" customHeight="1"/>
    <row r="673" s="14" customFormat="1" ht="15.75" customHeight="1"/>
    <row r="674" s="14" customFormat="1" ht="15.75" customHeight="1"/>
    <row r="675" s="14" customFormat="1" ht="15.75" customHeight="1"/>
    <row r="676" s="14" customFormat="1" ht="15.75" customHeight="1"/>
    <row r="677" s="14" customFormat="1" ht="15.75" customHeight="1"/>
    <row r="678" s="14" customFormat="1" ht="15.75" customHeight="1"/>
    <row r="679" s="14" customFormat="1" ht="15.75" customHeight="1"/>
    <row r="680" s="14" customFormat="1" ht="15.75" customHeight="1"/>
    <row r="681" s="14" customFormat="1" ht="15.75" customHeight="1"/>
    <row r="682" s="14" customFormat="1" ht="15.75" customHeight="1"/>
    <row r="683" s="14" customFormat="1" ht="15.75" customHeight="1"/>
    <row r="684" s="14" customFormat="1" ht="15.75" customHeight="1"/>
    <row r="685" s="14" customFormat="1" ht="15.75" customHeight="1"/>
    <row r="686" s="14" customFormat="1" ht="15.75" customHeight="1"/>
    <row r="687" s="14" customFormat="1" ht="15.75" customHeight="1"/>
    <row r="688" s="14" customFormat="1" ht="15.75" customHeight="1"/>
    <row r="689" s="14" customFormat="1" ht="15.75" customHeight="1"/>
    <row r="690" s="14" customFormat="1" ht="15.75" customHeight="1"/>
    <row r="691" s="14" customFormat="1" ht="15.75" customHeight="1"/>
    <row r="692" s="14" customFormat="1" ht="15.75" customHeight="1"/>
    <row r="693" s="14" customFormat="1" ht="15.75" customHeight="1"/>
    <row r="694" s="14" customFormat="1" ht="15.75" customHeight="1"/>
    <row r="695" s="14" customFormat="1" ht="15.75" customHeight="1"/>
    <row r="696" s="14" customFormat="1" ht="15.75" customHeight="1"/>
    <row r="697" s="14" customFormat="1" ht="15.75" customHeight="1"/>
    <row r="698" s="14" customFormat="1" ht="15.75" customHeight="1"/>
    <row r="699" s="14" customFormat="1" ht="15.75" customHeight="1"/>
    <row r="700" s="14" customFormat="1" ht="15.75" customHeight="1"/>
    <row r="701" s="14" customFormat="1" ht="15.75" customHeight="1"/>
    <row r="702" s="14" customFormat="1" ht="15.75" customHeight="1"/>
    <row r="703" s="14" customFormat="1" ht="15.75" customHeight="1"/>
    <row r="704" s="14" customFormat="1" ht="15.75" customHeight="1"/>
    <row r="705" s="14" customFormat="1" ht="15.75" customHeight="1"/>
    <row r="706" s="14" customFormat="1" ht="15.75" customHeight="1"/>
    <row r="707" s="14" customFormat="1" ht="15.75" customHeight="1"/>
    <row r="708" s="14" customFormat="1" ht="15.75" customHeight="1"/>
    <row r="709" s="14" customFormat="1" ht="15.75" customHeight="1"/>
    <row r="710" s="14" customFormat="1" ht="15.75" customHeight="1"/>
    <row r="711" s="14" customFormat="1" ht="15.75" customHeight="1"/>
    <row r="712" s="14" customFormat="1" ht="15.75" customHeight="1"/>
    <row r="713" s="14" customFormat="1" ht="15.75" customHeight="1"/>
    <row r="714" s="14" customFormat="1" ht="15.75" customHeight="1"/>
    <row r="715" s="14" customFormat="1" ht="15.75" customHeight="1"/>
    <row r="716" s="14" customFormat="1" ht="15.75" customHeight="1"/>
    <row r="717" s="14" customFormat="1" ht="15.75" customHeight="1"/>
    <row r="718" s="14" customFormat="1" ht="15.75" customHeight="1"/>
    <row r="719" s="14" customFormat="1" ht="15.75" customHeight="1"/>
    <row r="720" s="14" customFormat="1" ht="15.75" customHeight="1"/>
    <row r="721" s="14" customFormat="1" ht="15.75" customHeight="1"/>
    <row r="722" s="14" customFormat="1" ht="15.75" customHeight="1"/>
    <row r="723" s="14" customFormat="1" ht="15.75" customHeight="1"/>
    <row r="724" s="14" customFormat="1" ht="15.75" customHeight="1"/>
    <row r="725" s="14" customFormat="1" ht="15.75" customHeight="1"/>
    <row r="726" s="14" customFormat="1" ht="15.75" customHeight="1"/>
    <row r="727" s="14" customFormat="1" ht="15.75" customHeight="1"/>
    <row r="728" s="14" customFormat="1" ht="15.75" customHeight="1"/>
    <row r="729" s="14" customFormat="1" ht="15.75" customHeight="1"/>
    <row r="730" s="14" customFormat="1" ht="15.75" customHeight="1"/>
    <row r="731" s="14" customFormat="1" ht="15.75" customHeight="1"/>
    <row r="732" s="14" customFormat="1" ht="15.75" customHeight="1"/>
    <row r="733" s="14" customFormat="1" ht="15.75" customHeight="1"/>
    <row r="734" s="14" customFormat="1" ht="15.75" customHeight="1"/>
    <row r="735" s="14" customFormat="1" ht="15.75" customHeight="1"/>
    <row r="736" s="14" customFormat="1" ht="15.75" customHeight="1"/>
    <row r="737" s="14" customFormat="1" ht="15.75" customHeight="1"/>
    <row r="738" s="14" customFormat="1" ht="15.75" customHeight="1"/>
    <row r="739" s="14" customFormat="1" ht="15.75" customHeight="1"/>
    <row r="740" s="14" customFormat="1" ht="15.75" customHeight="1"/>
    <row r="741" s="14" customFormat="1" ht="15.75" customHeight="1"/>
    <row r="742" s="14" customFormat="1" ht="15.75" customHeight="1"/>
    <row r="743" s="14" customFormat="1" ht="15.75" customHeight="1"/>
    <row r="744" s="14" customFormat="1" ht="15.75" customHeight="1"/>
    <row r="745" s="14" customFormat="1" ht="15.75" customHeight="1"/>
    <row r="746" s="14" customFormat="1" ht="15.75" customHeight="1"/>
    <row r="747" s="14" customFormat="1" ht="15.75" customHeight="1"/>
    <row r="748" s="14" customFormat="1" ht="15.75" customHeight="1"/>
    <row r="749" s="14" customFormat="1" ht="15.75" customHeight="1"/>
    <row r="750" s="14" customFormat="1" ht="15.75" customHeight="1"/>
    <row r="751" s="14" customFormat="1" ht="15.75" customHeight="1"/>
    <row r="752" s="14" customFormat="1" ht="15.75" customHeight="1"/>
    <row r="753" s="14" customFormat="1" ht="15.75" customHeight="1"/>
    <row r="754" s="14" customFormat="1" ht="15.75" customHeight="1"/>
    <row r="755" s="14" customFormat="1" ht="15.75" customHeight="1"/>
    <row r="756" s="14" customFormat="1" ht="15.75" customHeight="1"/>
    <row r="757" s="14" customFormat="1" ht="15.75" customHeight="1"/>
    <row r="758" s="14" customFormat="1" ht="15.75" customHeight="1"/>
    <row r="759" s="14" customFormat="1" ht="15.75" customHeight="1"/>
    <row r="760" s="14" customFormat="1" ht="15.75" customHeight="1"/>
    <row r="761" s="14" customFormat="1" ht="15.75" customHeight="1"/>
    <row r="762" s="14" customFormat="1" ht="15.75" customHeight="1"/>
    <row r="763" s="14" customFormat="1" ht="15.75" customHeight="1"/>
    <row r="764" s="14" customFormat="1" ht="15.75" customHeight="1"/>
    <row r="765" s="14" customFormat="1" ht="15.75" customHeight="1"/>
    <row r="766" s="14" customFormat="1" ht="15.75" customHeight="1"/>
    <row r="767" s="14" customFormat="1" ht="15.75" customHeight="1"/>
    <row r="768" s="14" customFormat="1" ht="15.75" customHeight="1"/>
    <row r="769" s="14" customFormat="1" ht="15.75" customHeight="1"/>
    <row r="770" s="14" customFormat="1" ht="15.75" customHeight="1"/>
    <row r="771" s="14" customFormat="1" ht="15.75" customHeight="1"/>
    <row r="772" s="14" customFormat="1" ht="15.75" customHeight="1"/>
    <row r="773" s="14" customFormat="1" ht="15.75" customHeight="1"/>
    <row r="774" s="14" customFormat="1" ht="15.75" customHeight="1"/>
    <row r="775" s="14" customFormat="1" ht="15.75" customHeight="1"/>
    <row r="776" s="14" customFormat="1" ht="15.75" customHeight="1"/>
    <row r="777" s="14" customFormat="1" ht="15.75" customHeight="1"/>
    <row r="778" s="14" customFormat="1" ht="15.75" customHeight="1"/>
    <row r="779" s="14" customFormat="1" ht="15.75" customHeight="1"/>
    <row r="780" s="14" customFormat="1" ht="15.75" customHeight="1"/>
    <row r="781" s="14" customFormat="1" ht="15.75" customHeight="1"/>
    <row r="782" s="14" customFormat="1" ht="15.75" customHeight="1"/>
    <row r="783" s="14" customFormat="1" ht="15.75" customHeight="1"/>
    <row r="784" s="14" customFormat="1" ht="15.75" customHeight="1"/>
    <row r="785" s="14" customFormat="1" ht="15.75" customHeight="1"/>
    <row r="786" s="14" customFormat="1" ht="15.75" customHeight="1"/>
    <row r="787" s="14" customFormat="1" ht="15.75" customHeight="1"/>
    <row r="788" s="14" customFormat="1" ht="15.75" customHeight="1"/>
    <row r="789" s="14" customFormat="1" ht="15.75" customHeight="1"/>
    <row r="790" s="14" customFormat="1" ht="15.75" customHeight="1"/>
    <row r="791" s="14" customFormat="1" ht="15.75" customHeight="1"/>
    <row r="792" s="14" customFormat="1" ht="15.75" customHeight="1"/>
    <row r="793" s="14" customFormat="1" ht="15.75" customHeight="1"/>
    <row r="794" s="14" customFormat="1" ht="15.75" customHeight="1"/>
    <row r="795" s="14" customFormat="1" ht="15.75" customHeight="1"/>
    <row r="796" s="14" customFormat="1" ht="15.75" customHeight="1"/>
    <row r="797" s="14" customFormat="1" ht="15.75" customHeight="1"/>
    <row r="798" s="14" customFormat="1" ht="15.75" customHeight="1"/>
    <row r="799" s="14" customFormat="1" ht="15.75" customHeight="1"/>
    <row r="800" s="14" customFormat="1" ht="15.75" customHeight="1"/>
    <row r="801" s="14" customFormat="1" ht="15.75" customHeight="1"/>
    <row r="802" s="14" customFormat="1" ht="15.75" customHeight="1"/>
    <row r="803" s="14" customFormat="1" ht="15.75" customHeight="1"/>
    <row r="804" s="14" customFormat="1" ht="15.75" customHeight="1"/>
    <row r="805" s="14" customFormat="1" ht="15.75" customHeight="1"/>
    <row r="806" s="14" customFormat="1" ht="15.75" customHeight="1"/>
    <row r="807" s="14" customFormat="1" ht="15.75" customHeight="1"/>
    <row r="808" s="14" customFormat="1" ht="15.75" customHeight="1"/>
    <row r="809" s="14" customFormat="1" ht="15.75" customHeight="1"/>
    <row r="810" s="14" customFormat="1" ht="15.75" customHeight="1"/>
    <row r="811" s="14" customFormat="1" ht="15.75" customHeight="1"/>
    <row r="812" s="14" customFormat="1" ht="15.75" customHeight="1"/>
    <row r="813" s="14" customFormat="1" ht="15.75" customHeight="1"/>
    <row r="814" s="14" customFormat="1" ht="15.75" customHeight="1"/>
    <row r="815" s="14" customFormat="1" ht="15.75" customHeight="1"/>
    <row r="816" s="14" customFormat="1" ht="15.75" customHeight="1"/>
    <row r="817" s="14" customFormat="1" ht="15.75" customHeight="1"/>
    <row r="818" s="14" customFormat="1" ht="15.75" customHeight="1"/>
    <row r="819" s="14" customFormat="1" ht="15.75" customHeight="1"/>
    <row r="820" s="14" customFormat="1" ht="15.75" customHeight="1"/>
    <row r="821" s="14" customFormat="1" ht="15.75" customHeight="1"/>
    <row r="822" s="14" customFormat="1" ht="15.75" customHeight="1"/>
    <row r="823" s="14" customFormat="1" ht="15.75" customHeight="1"/>
    <row r="824" s="14" customFormat="1" ht="15.75" customHeight="1"/>
    <row r="825" s="14" customFormat="1" ht="15.75" customHeight="1"/>
    <row r="826" s="14" customFormat="1" ht="15.75" customHeight="1"/>
    <row r="827" s="14" customFormat="1" ht="15.75" customHeight="1"/>
    <row r="828" s="14" customFormat="1" ht="15.75" customHeight="1"/>
    <row r="829" s="14" customFormat="1" ht="15.75" customHeight="1"/>
    <row r="830" s="14" customFormat="1" ht="15.75" customHeight="1"/>
    <row r="831" s="14" customFormat="1" ht="15.75" customHeight="1"/>
    <row r="832" s="14" customFormat="1" ht="15.75" customHeight="1"/>
    <row r="833" s="14" customFormat="1" ht="15.75" customHeight="1"/>
    <row r="834" s="14" customFormat="1" ht="15.75" customHeight="1"/>
    <row r="835" s="14" customFormat="1" ht="15.75" customHeight="1"/>
    <row r="836" s="14" customFormat="1" ht="15.75" customHeight="1"/>
    <row r="837" s="14" customFormat="1" ht="15.75" customHeight="1"/>
    <row r="838" s="14" customFormat="1" ht="15.75" customHeight="1"/>
    <row r="839" s="14" customFormat="1" ht="15.75" customHeight="1"/>
    <row r="840" s="14" customFormat="1" ht="15.75" customHeight="1"/>
    <row r="841" s="14" customFormat="1" ht="15.75" customHeight="1"/>
    <row r="842" s="14" customFormat="1" ht="15.75" customHeight="1"/>
    <row r="843" s="14" customFormat="1" ht="15.75" customHeight="1"/>
    <row r="844" s="14" customFormat="1" ht="15.75" customHeight="1"/>
    <row r="845" s="14" customFormat="1" ht="15.75" customHeight="1"/>
    <row r="846" s="14" customFormat="1" ht="15.75" customHeight="1"/>
    <row r="847" s="14" customFormat="1" ht="15.75" customHeight="1"/>
    <row r="848" s="14" customFormat="1" ht="15.75" customHeight="1"/>
    <row r="849" s="14" customFormat="1" ht="15.75" customHeight="1"/>
    <row r="850" s="14" customFormat="1" ht="15.75" customHeight="1"/>
    <row r="851" s="14" customFormat="1" ht="15.75" customHeight="1"/>
    <row r="852" s="14" customFormat="1" ht="15.75" customHeight="1"/>
    <row r="853" s="14" customFormat="1" ht="15.75" customHeight="1"/>
    <row r="854" s="14" customFormat="1" ht="15.75" customHeight="1"/>
    <row r="855" s="14" customFormat="1" ht="15.75" customHeight="1"/>
    <row r="856" s="14" customFormat="1" ht="15.75" customHeight="1"/>
    <row r="857" s="14" customFormat="1" ht="15.75" customHeight="1"/>
    <row r="858" s="14" customFormat="1" ht="15.75" customHeight="1"/>
    <row r="859" s="14" customFormat="1" ht="15.75" customHeight="1"/>
    <row r="860" s="14" customFormat="1" ht="15.75" customHeight="1"/>
    <row r="861" s="14" customFormat="1" ht="15.75" customHeight="1"/>
    <row r="862" s="14" customFormat="1" ht="15.75" customHeight="1"/>
    <row r="863" s="14" customFormat="1" ht="15.75" customHeight="1"/>
    <row r="864" s="14" customFormat="1" ht="15.75" customHeight="1"/>
    <row r="865" s="14" customFormat="1" ht="15.75" customHeight="1"/>
    <row r="866" s="14" customFormat="1" ht="15.75" customHeight="1"/>
    <row r="867" s="14" customFormat="1" ht="15.75" customHeight="1"/>
    <row r="868" s="14" customFormat="1" ht="15.75" customHeight="1"/>
    <row r="869" s="14" customFormat="1" ht="15.75" customHeight="1"/>
    <row r="870" s="14" customFormat="1" ht="15.75" customHeight="1"/>
    <row r="871" s="14" customFormat="1" ht="15.75" customHeight="1"/>
    <row r="872" s="14" customFormat="1" ht="15.75" customHeight="1"/>
    <row r="873" s="14" customFormat="1" ht="15.75" customHeight="1"/>
    <row r="874" s="14" customFormat="1" ht="15.75" customHeight="1"/>
    <row r="875" s="14" customFormat="1" ht="15.75" customHeight="1"/>
    <row r="876" s="14" customFormat="1" ht="15.75" customHeight="1"/>
    <row r="877" s="14" customFormat="1" ht="15.75" customHeight="1"/>
    <row r="878" s="14" customFormat="1" ht="15.75" customHeight="1"/>
    <row r="879" s="14" customFormat="1" ht="15.75" customHeight="1"/>
    <row r="880" s="14" customFormat="1" ht="15.75" customHeight="1"/>
    <row r="881" s="14" customFormat="1" ht="15.75" customHeight="1"/>
    <row r="882" s="14" customFormat="1" ht="15.75" customHeight="1"/>
    <row r="883" s="14" customFormat="1" ht="15.75" customHeight="1"/>
    <row r="884" s="14" customFormat="1" ht="15.75" customHeight="1"/>
    <row r="885" s="14" customFormat="1" ht="15.75" customHeight="1"/>
    <row r="886" s="14" customFormat="1" ht="15.75" customHeight="1"/>
    <row r="887" s="14" customFormat="1" ht="15.75" customHeight="1"/>
    <row r="888" s="14" customFormat="1" ht="15.75" customHeight="1"/>
    <row r="889" s="14" customFormat="1" ht="15.75" customHeight="1"/>
    <row r="890" s="14" customFormat="1" ht="15.75" customHeight="1"/>
    <row r="891" s="14" customFormat="1" ht="15.75" customHeight="1"/>
    <row r="892" s="14" customFormat="1" ht="15.75" customHeight="1"/>
    <row r="893" s="14" customFormat="1" ht="15.75" customHeight="1"/>
    <row r="894" s="14" customFormat="1" ht="15.75" customHeight="1"/>
    <row r="895" s="14" customFormat="1" ht="15.75" customHeight="1"/>
    <row r="896" s="14" customFormat="1" ht="15.75" customHeight="1"/>
    <row r="897" s="14" customFormat="1" ht="15.75" customHeight="1"/>
    <row r="898" s="14" customFormat="1" ht="15.75" customHeight="1"/>
    <row r="899" s="14" customFormat="1" ht="15.75" customHeight="1"/>
    <row r="900" s="14" customFormat="1" ht="15.75" customHeight="1"/>
    <row r="901" s="14" customFormat="1" ht="15.75" customHeight="1"/>
    <row r="902" s="14" customFormat="1" ht="15.75" customHeight="1"/>
    <row r="903" s="14" customFormat="1" ht="15.75" customHeight="1"/>
    <row r="904" s="14" customFormat="1" ht="15.75" customHeight="1"/>
    <row r="905" s="14" customFormat="1" ht="15.75" customHeight="1"/>
    <row r="906" s="14" customFormat="1" ht="15.75" customHeight="1"/>
    <row r="907" s="14" customFormat="1" ht="15.75" customHeight="1"/>
    <row r="908" s="14" customFormat="1" ht="15.75" customHeight="1"/>
    <row r="909" s="14" customFormat="1" ht="15.75" customHeight="1"/>
    <row r="910" s="14" customFormat="1" ht="15.75" customHeight="1"/>
    <row r="911" s="14" customFormat="1" ht="15.75" customHeight="1"/>
    <row r="912" s="14" customFormat="1" ht="15.75" customHeight="1"/>
    <row r="913" s="14" customFormat="1" ht="15.75" customHeight="1"/>
    <row r="914" s="14" customFormat="1" ht="15.75" customHeight="1"/>
    <row r="915" s="14" customFormat="1" ht="15.75" customHeight="1"/>
    <row r="916" s="14" customFormat="1" ht="15.75" customHeight="1"/>
    <row r="917" s="14" customFormat="1" ht="15.75" customHeight="1"/>
    <row r="918" s="14" customFormat="1" ht="15.75" customHeight="1"/>
    <row r="919" s="14" customFormat="1" ht="15.75" customHeight="1"/>
    <row r="920" s="14" customFormat="1" ht="15.75" customHeight="1"/>
    <row r="921" s="14" customFormat="1" ht="15.75" customHeight="1"/>
    <row r="922" s="14" customFormat="1" ht="15.75" customHeight="1"/>
    <row r="923" s="14" customFormat="1" ht="15.75" customHeight="1"/>
    <row r="924" s="14" customFormat="1" ht="15.75" customHeight="1"/>
    <row r="925" s="14" customFormat="1" ht="15.75" customHeight="1"/>
    <row r="926" s="14" customFormat="1" ht="15.75" customHeight="1"/>
    <row r="927" s="14" customFormat="1" ht="15.75" customHeight="1"/>
    <row r="928" s="14" customFormat="1" ht="15.75" customHeight="1"/>
    <row r="929" s="14" customFormat="1" ht="15.75" customHeight="1"/>
    <row r="930" s="14" customFormat="1" ht="15.75" customHeight="1"/>
    <row r="931" s="14" customFormat="1" ht="15.75" customHeight="1"/>
    <row r="932" s="14" customFormat="1" ht="15.75" customHeight="1"/>
    <row r="933" s="14" customFormat="1" ht="15.75" customHeight="1"/>
    <row r="934" s="14" customFormat="1" ht="15.75" customHeight="1"/>
    <row r="935" s="14" customFormat="1" ht="15.75" customHeight="1"/>
    <row r="936" s="14" customFormat="1" ht="15.75" customHeight="1"/>
    <row r="937" s="14" customFormat="1" ht="15.75" customHeight="1"/>
    <row r="938" s="14" customFormat="1" ht="15.75" customHeight="1"/>
    <row r="939" s="14" customFormat="1" ht="15.75" customHeight="1"/>
    <row r="940" s="14" customFormat="1" ht="15.75" customHeight="1"/>
    <row r="941" s="14" customFormat="1" ht="15.75" customHeight="1"/>
    <row r="942" s="14" customFormat="1" ht="15.75" customHeight="1"/>
    <row r="943" s="14" customFormat="1" ht="15.75" customHeight="1"/>
    <row r="944" s="14" customFormat="1" ht="15.75" customHeight="1"/>
    <row r="945" s="14" customFormat="1" ht="15.75" customHeight="1"/>
    <row r="946" s="14" customFormat="1" ht="15.75" customHeight="1"/>
    <row r="947" s="14" customFormat="1" ht="15.75" customHeight="1"/>
    <row r="948" s="14" customFormat="1" ht="15.75" customHeight="1"/>
    <row r="949" s="14" customFormat="1" ht="15.75" customHeight="1"/>
    <row r="950" s="14" customFormat="1" ht="15.75" customHeight="1"/>
    <row r="951" s="14" customFormat="1" ht="15.75" customHeight="1"/>
    <row r="952" s="14" customFormat="1" ht="15.75" customHeight="1"/>
    <row r="953" s="14" customFormat="1" ht="15.75" customHeight="1"/>
    <row r="954" s="14" customFormat="1" ht="15.75" customHeight="1"/>
    <row r="955" s="14" customFormat="1" ht="15.75" customHeight="1"/>
    <row r="956" s="14" customFormat="1" ht="15.75" customHeight="1"/>
    <row r="957" s="14" customFormat="1" ht="15.75" customHeight="1"/>
    <row r="958" s="14" customFormat="1" ht="15.75" customHeight="1"/>
    <row r="959" s="14" customFormat="1" ht="15.75" customHeight="1"/>
    <row r="960" s="14" customFormat="1" ht="15.75" customHeight="1"/>
    <row r="961" s="14" customFormat="1" ht="15.75" customHeight="1"/>
    <row r="962" s="14" customFormat="1" ht="15.75" customHeight="1"/>
    <row r="963" s="14" customFormat="1" ht="15.75" customHeight="1"/>
    <row r="964" s="14" customFormat="1" ht="15.75" customHeight="1"/>
    <row r="965" s="14" customFormat="1" ht="15.75" customHeight="1"/>
    <row r="966" s="14" customFormat="1" ht="15.75" customHeight="1"/>
    <row r="967" s="14" customFormat="1" ht="15.75" customHeight="1"/>
    <row r="968" s="14" customFormat="1" ht="15.75" customHeight="1"/>
    <row r="969" s="14" customFormat="1" ht="15.75" customHeight="1"/>
    <row r="970" s="14" customFormat="1" ht="15.75" customHeight="1"/>
    <row r="971" s="14" customFormat="1" ht="15.75" customHeight="1"/>
    <row r="972" s="14" customFormat="1" ht="15.75" customHeight="1"/>
    <row r="973" s="14" customFormat="1" ht="15.75" customHeight="1"/>
    <row r="974" s="14" customFormat="1" ht="15.75" customHeight="1"/>
    <row r="975" s="14" customFormat="1" ht="15.75" customHeight="1"/>
    <row r="976" s="14" customFormat="1" ht="15.75" customHeight="1"/>
    <row r="977" s="14" customFormat="1" ht="15.75" customHeight="1"/>
    <row r="978" s="14" customFormat="1" ht="15.75" customHeight="1"/>
    <row r="979" s="14" customFormat="1" ht="15.75" customHeight="1"/>
    <row r="980" s="14" customFormat="1" ht="15.75" customHeight="1"/>
    <row r="981" s="14" customFormat="1" ht="15.75" customHeight="1"/>
    <row r="982" s="14" customFormat="1" ht="15.75" customHeight="1"/>
    <row r="983" s="14" customFormat="1" ht="15.75" customHeight="1"/>
    <row r="984" s="14" customFormat="1" ht="15.75" customHeight="1"/>
    <row r="985" s="14" customFormat="1" ht="15.75" customHeight="1"/>
    <row r="986" s="14" customFormat="1" ht="15.75" customHeight="1"/>
    <row r="987" s="14" customFormat="1" ht="15.75" customHeight="1"/>
    <row r="988" s="14" customFormat="1" ht="15.75" customHeight="1"/>
    <row r="989" s="14" customFormat="1" ht="15.75" customHeight="1"/>
    <row r="990" s="14" customFormat="1" ht="15.75" customHeight="1"/>
    <row r="991" s="14" customFormat="1" ht="15.75" customHeight="1"/>
    <row r="992" s="14" customFormat="1" ht="15.75" customHeight="1"/>
    <row r="993" s="14" customFormat="1" ht="15.75" customHeight="1"/>
    <row r="994" s="14" customFormat="1" ht="15.75" customHeight="1"/>
    <row r="995" s="14" customFormat="1" ht="15.75" customHeight="1"/>
    <row r="996" s="14" customFormat="1" ht="15.75" customHeight="1"/>
    <row r="997" s="14" customFormat="1" ht="15.75" customHeight="1"/>
    <row r="998" s="14" customFormat="1" ht="15.75" customHeight="1"/>
    <row r="999" s="14" customFormat="1" ht="15.75" customHeight="1"/>
    <row r="1000" s="14" customFormat="1" ht="15.75" customHeight="1"/>
    <row r="1001" s="14" customFormat="1" ht="15.75" customHeight="1"/>
    <row r="1002" s="14" customFormat="1" ht="15.75" customHeight="1"/>
    <row r="1003" s="14" customFormat="1" ht="15.75" customHeight="1"/>
    <row r="1004" s="14" customFormat="1" ht="15.75" customHeight="1"/>
    <row r="1005" s="14" customFormat="1" ht="15.75" customHeight="1"/>
  </sheetData>
  <mergeCells count="7">
    <mergeCell ref="A1:J1"/>
    <mergeCell ref="B25:J25"/>
    <mergeCell ref="A6:J6"/>
    <mergeCell ref="A17:J17"/>
    <mergeCell ref="A2:J2"/>
    <mergeCell ref="A3:B3"/>
    <mergeCell ref="A11:J11"/>
  </mergeCells>
  <dataValidations count="1">
    <dataValidation type="list" allowBlank="1" sqref="G7:G10 G12:G16 G18:G23" xr:uid="{00000000-0002-0000-0100-000000000000}">
      <formula1>"Pass,Fail,N/A,Deferred,In Progress"</formula1>
    </dataValidation>
  </dataValidations>
  <pageMargins left="0.75" right="0.75" top="1" bottom="1"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B9BD5"/>
  </sheetPr>
  <dimension ref="A1:Z1001"/>
  <sheetViews>
    <sheetView showGridLines="0" workbookViewId="0">
      <pane xSplit="1" ySplit="5" topLeftCell="B14" activePane="bottomRight" state="frozen"/>
      <selection pane="bottomRight"/>
      <selection pane="bottomLeft" activeCell="A6" sqref="A6"/>
      <selection pane="topRight" activeCell="B1" sqref="B1"/>
    </sheetView>
  </sheetViews>
  <sheetFormatPr defaultColWidth="14.42578125" defaultRowHeight="15" customHeight="1"/>
  <cols>
    <col min="1" max="1" width="8.7109375" style="14" customWidth="1"/>
    <col min="2" max="2" width="18" style="14" customWidth="1"/>
    <col min="3" max="3" width="60" style="14" customWidth="1"/>
    <col min="4" max="4" width="7" style="14" customWidth="1"/>
    <col min="5" max="5" width="38" style="14" customWidth="1"/>
    <col min="6" max="6" width="44" style="14" customWidth="1"/>
    <col min="7" max="7" width="11" style="14" customWidth="1"/>
    <col min="8" max="9" width="13" style="14" customWidth="1"/>
    <col min="10" max="10" width="35" style="14" customWidth="1"/>
    <col min="11" max="26" width="8.7109375" style="14" customWidth="1"/>
    <col min="27" max="16384" width="14.42578125" style="14"/>
  </cols>
  <sheetData>
    <row r="1" spans="1:10" ht="30.75" customHeight="1">
      <c r="A1" s="97" t="s">
        <v>130</v>
      </c>
      <c r="B1" s="117"/>
      <c r="C1" s="117"/>
      <c r="D1" s="117"/>
      <c r="E1" s="117"/>
      <c r="F1" s="117"/>
      <c r="G1" s="117"/>
      <c r="H1" s="117"/>
      <c r="I1" s="117"/>
      <c r="J1" s="117"/>
    </row>
    <row r="2" spans="1:10" ht="24" customHeight="1">
      <c r="A2" s="105" t="s">
        <v>131</v>
      </c>
      <c r="B2" s="117"/>
      <c r="C2" s="117"/>
      <c r="D2" s="117"/>
      <c r="E2" s="117"/>
      <c r="F2" s="117"/>
      <c r="G2" s="117"/>
      <c r="H2" s="117"/>
      <c r="I2" s="117"/>
      <c r="J2" s="117"/>
    </row>
    <row r="3" spans="1:10" ht="14.25" customHeight="1">
      <c r="A3" s="102" t="s">
        <v>52</v>
      </c>
      <c r="B3" s="117"/>
      <c r="C3" s="15"/>
      <c r="D3" s="15"/>
      <c r="E3" s="16" t="s">
        <v>53</v>
      </c>
      <c r="F3" s="15"/>
      <c r="G3" s="15"/>
      <c r="H3" s="16" t="s">
        <v>54</v>
      </c>
      <c r="I3" s="15"/>
      <c r="J3" s="15"/>
    </row>
    <row r="4" spans="1:10" ht="14.25" customHeight="1"/>
    <row r="5" spans="1:10" ht="24" customHeight="1">
      <c r="A5" s="17" t="s">
        <v>55</v>
      </c>
      <c r="B5" s="17" t="s">
        <v>56</v>
      </c>
      <c r="C5" s="17" t="s">
        <v>57</v>
      </c>
      <c r="D5" s="17" t="s">
        <v>58</v>
      </c>
      <c r="E5" s="17" t="s">
        <v>59</v>
      </c>
      <c r="F5" s="17" t="s">
        <v>60</v>
      </c>
      <c r="G5" s="17" t="s">
        <v>61</v>
      </c>
      <c r="H5" s="17" t="s">
        <v>62</v>
      </c>
      <c r="I5" s="17" t="s">
        <v>63</v>
      </c>
      <c r="J5" s="17" t="s">
        <v>64</v>
      </c>
    </row>
    <row r="6" spans="1:10" ht="14.25" customHeight="1">
      <c r="A6" s="103" t="s">
        <v>132</v>
      </c>
      <c r="B6" s="123"/>
      <c r="C6" s="123"/>
      <c r="D6" s="123"/>
      <c r="E6" s="123"/>
      <c r="F6" s="123"/>
      <c r="G6" s="123"/>
      <c r="H6" s="123"/>
      <c r="I6" s="123"/>
      <c r="J6" s="124"/>
    </row>
    <row r="7" spans="1:10" ht="36" customHeight="1">
      <c r="A7" s="60">
        <v>1</v>
      </c>
      <c r="B7" s="60" t="s">
        <v>133</v>
      </c>
      <c r="C7" s="60" t="s">
        <v>134</v>
      </c>
      <c r="D7" s="60" t="s">
        <v>68</v>
      </c>
      <c r="E7" s="60" t="s">
        <v>135</v>
      </c>
      <c r="F7" s="60" t="s">
        <v>136</v>
      </c>
      <c r="G7" s="61"/>
      <c r="H7" s="62"/>
      <c r="I7" s="61"/>
      <c r="J7" s="63"/>
    </row>
    <row r="8" spans="1:10" ht="36" customHeight="1">
      <c r="A8" s="64">
        <v>2</v>
      </c>
      <c r="B8" s="64" t="s">
        <v>137</v>
      </c>
      <c r="C8" s="64" t="s">
        <v>138</v>
      </c>
      <c r="D8" s="64" t="s">
        <v>68</v>
      </c>
      <c r="E8" s="64" t="s">
        <v>139</v>
      </c>
      <c r="F8" s="64" t="s">
        <v>140</v>
      </c>
      <c r="G8" s="65"/>
      <c r="H8" s="66"/>
      <c r="I8" s="65"/>
      <c r="J8" s="67"/>
    </row>
    <row r="9" spans="1:10" ht="36" customHeight="1">
      <c r="A9" s="60">
        <v>3</v>
      </c>
      <c r="B9" s="60" t="s">
        <v>141</v>
      </c>
      <c r="C9" s="60" t="s">
        <v>142</v>
      </c>
      <c r="D9" s="60" t="s">
        <v>86</v>
      </c>
      <c r="E9" s="60" t="s">
        <v>143</v>
      </c>
      <c r="F9" s="60" t="s">
        <v>144</v>
      </c>
      <c r="G9" s="61"/>
      <c r="H9" s="62"/>
      <c r="I9" s="61"/>
      <c r="J9" s="63"/>
    </row>
    <row r="10" spans="1:10" ht="36" customHeight="1">
      <c r="A10" s="64">
        <v>4</v>
      </c>
      <c r="B10" s="64" t="s">
        <v>145</v>
      </c>
      <c r="C10" s="64" t="s">
        <v>146</v>
      </c>
      <c r="D10" s="64" t="s">
        <v>68</v>
      </c>
      <c r="E10" s="64" t="s">
        <v>147</v>
      </c>
      <c r="F10" s="64" t="s">
        <v>148</v>
      </c>
      <c r="G10" s="65"/>
      <c r="H10" s="66"/>
      <c r="I10" s="65"/>
      <c r="J10" s="67"/>
    </row>
    <row r="11" spans="1:10" ht="13.9" customHeight="1">
      <c r="A11" s="106" t="s">
        <v>149</v>
      </c>
      <c r="B11" s="106"/>
      <c r="C11" s="106"/>
      <c r="D11" s="106"/>
      <c r="E11" s="106"/>
      <c r="F11" s="106"/>
      <c r="G11" s="106"/>
      <c r="H11" s="106"/>
      <c r="I11" s="106"/>
      <c r="J11" s="106"/>
    </row>
    <row r="12" spans="1:10" ht="24" customHeight="1">
      <c r="A12" s="60">
        <v>5</v>
      </c>
      <c r="B12" s="60" t="s">
        <v>150</v>
      </c>
      <c r="C12" s="60" t="s">
        <v>151</v>
      </c>
      <c r="D12" s="60" t="s">
        <v>86</v>
      </c>
      <c r="E12" s="60" t="s">
        <v>152</v>
      </c>
      <c r="F12" s="68" t="s">
        <v>153</v>
      </c>
      <c r="G12" s="61"/>
      <c r="H12" s="62"/>
      <c r="I12" s="61"/>
      <c r="J12" s="63"/>
    </row>
    <row r="13" spans="1:10" ht="24" customHeight="1">
      <c r="A13" s="64">
        <v>6</v>
      </c>
      <c r="B13" s="64" t="s">
        <v>154</v>
      </c>
      <c r="C13" s="64" t="s">
        <v>155</v>
      </c>
      <c r="D13" s="64" t="s">
        <v>86</v>
      </c>
      <c r="E13" s="64" t="s">
        <v>152</v>
      </c>
      <c r="F13" s="64" t="s">
        <v>156</v>
      </c>
      <c r="G13" s="65"/>
      <c r="H13" s="66"/>
      <c r="I13" s="65"/>
      <c r="J13" s="67"/>
    </row>
    <row r="14" spans="1:10" ht="36" customHeight="1">
      <c r="A14" s="60">
        <v>7</v>
      </c>
      <c r="B14" s="60" t="s">
        <v>157</v>
      </c>
      <c r="C14" s="60" t="s">
        <v>158</v>
      </c>
      <c r="D14" s="60" t="s">
        <v>86</v>
      </c>
      <c r="E14" s="60" t="s">
        <v>159</v>
      </c>
      <c r="F14" s="60" t="s">
        <v>160</v>
      </c>
      <c r="G14" s="61"/>
      <c r="H14" s="62"/>
      <c r="I14" s="61"/>
      <c r="J14" s="63"/>
    </row>
    <row r="15" spans="1:10" ht="14.25" customHeight="1">
      <c r="A15" s="104" t="s">
        <v>161</v>
      </c>
      <c r="B15" s="125"/>
      <c r="C15" s="125"/>
      <c r="D15" s="125"/>
      <c r="E15" s="125"/>
      <c r="F15" s="125"/>
      <c r="G15" s="125"/>
      <c r="H15" s="125"/>
      <c r="I15" s="125"/>
      <c r="J15" s="125"/>
    </row>
    <row r="16" spans="1:10" ht="45.6">
      <c r="A16" s="64">
        <v>8</v>
      </c>
      <c r="B16" s="64" t="s">
        <v>162</v>
      </c>
      <c r="C16" s="64" t="s">
        <v>163</v>
      </c>
      <c r="D16" s="64" t="s">
        <v>86</v>
      </c>
      <c r="E16" s="64" t="s">
        <v>164</v>
      </c>
      <c r="F16" s="64" t="s">
        <v>165</v>
      </c>
      <c r="G16" s="65"/>
      <c r="H16" s="66"/>
      <c r="I16" s="65"/>
      <c r="J16" s="67"/>
    </row>
    <row r="17" spans="1:26" ht="45.6">
      <c r="A17" s="69">
        <v>9</v>
      </c>
      <c r="B17" s="69" t="s">
        <v>118</v>
      </c>
      <c r="C17" s="69" t="s">
        <v>166</v>
      </c>
      <c r="D17" s="69" t="s">
        <v>68</v>
      </c>
      <c r="E17" s="69" t="s">
        <v>167</v>
      </c>
      <c r="F17" s="69" t="s">
        <v>168</v>
      </c>
      <c r="G17" s="70"/>
      <c r="H17" s="71"/>
      <c r="I17" s="70"/>
      <c r="J17" s="72"/>
    </row>
    <row r="18" spans="1:26" ht="36" customHeight="1">
      <c r="A18" s="73">
        <v>10</v>
      </c>
      <c r="B18" s="73" t="s">
        <v>169</v>
      </c>
      <c r="C18" s="73" t="s">
        <v>170</v>
      </c>
      <c r="D18" s="73" t="s">
        <v>68</v>
      </c>
      <c r="E18" s="73" t="s">
        <v>171</v>
      </c>
      <c r="F18" s="73" t="s">
        <v>172</v>
      </c>
      <c r="G18" s="65"/>
      <c r="H18" s="66"/>
      <c r="I18" s="65"/>
      <c r="J18" s="67"/>
    </row>
    <row r="19" spans="1:26" ht="14.25" customHeight="1">
      <c r="A19" s="126"/>
      <c r="B19" s="127"/>
      <c r="C19" s="117"/>
      <c r="D19" s="117"/>
      <c r="E19" s="117"/>
      <c r="F19" s="117"/>
      <c r="G19" s="117"/>
      <c r="H19" s="117"/>
      <c r="I19" s="117"/>
      <c r="J19" s="117"/>
      <c r="K19" s="128"/>
      <c r="L19" s="128"/>
      <c r="M19" s="128"/>
      <c r="N19" s="128"/>
      <c r="O19" s="128"/>
      <c r="P19" s="128"/>
      <c r="Q19" s="128"/>
      <c r="R19" s="128"/>
      <c r="S19" s="128"/>
      <c r="T19" s="128"/>
      <c r="U19" s="128"/>
      <c r="V19" s="128"/>
      <c r="W19" s="128"/>
      <c r="X19" s="128"/>
      <c r="Y19" s="128"/>
      <c r="Z19" s="128"/>
    </row>
    <row r="20" spans="1:26" ht="24">
      <c r="A20" s="36" t="s">
        <v>128</v>
      </c>
      <c r="B20" s="98" t="s">
        <v>129</v>
      </c>
      <c r="C20" s="117"/>
      <c r="D20" s="117"/>
      <c r="E20" s="117"/>
      <c r="F20" s="117"/>
      <c r="G20" s="117"/>
      <c r="H20" s="117"/>
      <c r="I20" s="117"/>
      <c r="J20" s="117"/>
      <c r="K20" s="122"/>
      <c r="L20" s="122"/>
      <c r="M20" s="122"/>
      <c r="N20" s="122"/>
      <c r="O20" s="122"/>
      <c r="P20" s="122"/>
      <c r="Q20" s="122"/>
      <c r="R20" s="122"/>
      <c r="S20" s="122"/>
      <c r="T20" s="122"/>
      <c r="U20" s="122"/>
      <c r="V20" s="122"/>
      <c r="W20" s="122"/>
      <c r="X20" s="122"/>
      <c r="Y20" s="122"/>
      <c r="Z20" s="122"/>
    </row>
    <row r="21" spans="1:26" ht="14.25" customHeight="1"/>
    <row r="22" spans="1:26" ht="14.25" customHeight="1"/>
    <row r="23" spans="1:26" ht="14.25" customHeight="1"/>
    <row r="24" spans="1:26" ht="14.25" customHeight="1"/>
    <row r="25" spans="1:26" ht="14.25" customHeight="1"/>
    <row r="26" spans="1:26" ht="14.25" customHeight="1"/>
    <row r="27" spans="1:26" ht="14.25" customHeight="1"/>
    <row r="28" spans="1:26" ht="14.25" customHeight="1"/>
    <row r="29" spans="1:26" ht="14.25" customHeight="1"/>
    <row r="30" spans="1:26" ht="14.25" customHeight="1"/>
    <row r="31" spans="1:26" ht="14.25" customHeight="1"/>
    <row r="32" spans="1:26" ht="14.25" customHeight="1"/>
    <row r="33" s="14" customFormat="1" ht="14.25" customHeight="1"/>
    <row r="34" s="14" customFormat="1" ht="14.25" customHeight="1"/>
    <row r="35" s="14" customFormat="1" ht="14.25" customHeight="1"/>
    <row r="36" s="14" customFormat="1" ht="14.25" customHeight="1"/>
    <row r="37" s="14" customFormat="1" ht="14.25" customHeight="1"/>
    <row r="38" s="14" customFormat="1" ht="14.25" customHeight="1"/>
    <row r="39" s="14" customFormat="1" ht="14.25" customHeight="1"/>
    <row r="40" s="14" customFormat="1" ht="14.25" customHeight="1"/>
    <row r="41" s="14" customFormat="1" ht="14.25" customHeight="1"/>
    <row r="42" s="14" customFormat="1" ht="14.25" customHeight="1"/>
    <row r="43" s="14" customFormat="1" ht="14.25" customHeight="1"/>
    <row r="44" s="14" customFormat="1" ht="14.25" customHeight="1"/>
    <row r="45" s="14" customFormat="1" ht="14.25" customHeight="1"/>
    <row r="46" s="14" customFormat="1" ht="14.25" customHeight="1"/>
    <row r="47" s="14" customFormat="1" ht="14.25" customHeight="1"/>
    <row r="48" s="14" customFormat="1" ht="14.25" customHeight="1"/>
    <row r="49" s="14" customFormat="1" ht="14.25" customHeight="1"/>
    <row r="50" s="14" customFormat="1" ht="14.25" customHeight="1"/>
    <row r="51" s="14" customFormat="1" ht="14.25" customHeight="1"/>
    <row r="52" s="14" customFormat="1" ht="14.25" customHeight="1"/>
    <row r="53" s="14" customFormat="1" ht="14.25" customHeight="1"/>
    <row r="54" s="14" customFormat="1" ht="14.25" customHeight="1"/>
    <row r="55" s="14" customFormat="1" ht="14.25" customHeight="1"/>
    <row r="56" s="14" customFormat="1" ht="14.25" customHeight="1"/>
    <row r="57" s="14" customFormat="1" ht="14.25" customHeight="1"/>
    <row r="58" s="14" customFormat="1" ht="14.25" customHeight="1"/>
    <row r="59" s="14" customFormat="1" ht="14.25" customHeight="1"/>
    <row r="60" s="14" customFormat="1" ht="14.25" customHeight="1"/>
    <row r="61" s="14" customFormat="1" ht="14.25" customHeight="1"/>
    <row r="62" s="14" customFormat="1" ht="14.25" customHeight="1"/>
    <row r="63" s="14" customFormat="1" ht="14.25" customHeight="1"/>
    <row r="64" s="14" customFormat="1" ht="14.25" customHeight="1"/>
    <row r="65" s="14" customFormat="1" ht="14.25" customHeight="1"/>
    <row r="66" s="14" customFormat="1" ht="14.25" customHeight="1"/>
    <row r="67" s="14" customFormat="1" ht="14.25" customHeight="1"/>
    <row r="68" s="14" customFormat="1" ht="14.25" customHeight="1"/>
    <row r="69" s="14" customFormat="1" ht="14.25" customHeight="1"/>
    <row r="70" s="14" customFormat="1" ht="14.25" customHeight="1"/>
    <row r="71" s="14" customFormat="1" ht="14.25" customHeight="1"/>
    <row r="72" s="14" customFormat="1" ht="14.25" customHeight="1"/>
    <row r="73" s="14" customFormat="1" ht="14.25" customHeight="1"/>
    <row r="74" s="14" customFormat="1" ht="14.25" customHeight="1"/>
    <row r="75" s="14" customFormat="1" ht="14.25" customHeight="1"/>
    <row r="76" s="14" customFormat="1" ht="14.25" customHeight="1"/>
    <row r="77" s="14" customFormat="1" ht="14.25" customHeight="1"/>
    <row r="78" s="14" customFormat="1" ht="14.25" customHeight="1"/>
    <row r="79" s="14" customFormat="1" ht="14.25" customHeight="1"/>
    <row r="80" s="14" customFormat="1" ht="14.25" customHeight="1"/>
    <row r="81" s="14" customFormat="1" ht="14.25" customHeight="1"/>
    <row r="82" s="14" customFormat="1" ht="14.25" customHeight="1"/>
    <row r="83" s="14" customFormat="1" ht="14.25" customHeight="1"/>
    <row r="84" s="14" customFormat="1" ht="14.25" customHeight="1"/>
    <row r="85" s="14" customFormat="1" ht="14.25" customHeight="1"/>
    <row r="86" s="14" customFormat="1" ht="14.25" customHeight="1"/>
    <row r="87" s="14" customFormat="1" ht="14.25" customHeight="1"/>
    <row r="88" s="14" customFormat="1" ht="14.25" customHeight="1"/>
    <row r="89" s="14" customFormat="1" ht="14.25" customHeight="1"/>
    <row r="90" s="14" customFormat="1" ht="14.25" customHeight="1"/>
    <row r="91" s="14" customFormat="1" ht="14.25" customHeight="1"/>
    <row r="92" s="14" customFormat="1" ht="14.25" customHeight="1"/>
    <row r="93" s="14" customFormat="1" ht="14.25" customHeight="1"/>
    <row r="94" s="14" customFormat="1" ht="14.25" customHeight="1"/>
    <row r="95" s="14" customFormat="1" ht="14.25" customHeight="1"/>
    <row r="96" s="14" customFormat="1" ht="14.25" customHeight="1"/>
    <row r="97" s="14" customFormat="1" ht="14.25" customHeight="1"/>
    <row r="98" s="14" customFormat="1" ht="14.25" customHeight="1"/>
    <row r="99" s="14" customFormat="1" ht="14.25" customHeight="1"/>
    <row r="100" s="14" customFormat="1" ht="14.25" customHeight="1"/>
    <row r="101" s="14" customFormat="1" ht="14.25" customHeight="1"/>
    <row r="102" s="14" customFormat="1" ht="14.25" customHeight="1"/>
    <row r="103" s="14" customFormat="1" ht="14.25" customHeight="1"/>
    <row r="104" s="14" customFormat="1" ht="14.25" customHeight="1"/>
    <row r="105" s="14" customFormat="1" ht="14.25" customHeight="1"/>
    <row r="106" s="14" customFormat="1" ht="14.25" customHeight="1"/>
    <row r="107" s="14" customFormat="1" ht="14.25" customHeight="1"/>
    <row r="108" s="14" customFormat="1" ht="14.25" customHeight="1"/>
    <row r="109" s="14" customFormat="1" ht="14.25" customHeight="1"/>
    <row r="110" s="14" customFormat="1" ht="14.25" customHeight="1"/>
    <row r="111" s="14" customFormat="1" ht="14.25" customHeight="1"/>
    <row r="112" s="14" customFormat="1" ht="14.25" customHeight="1"/>
    <row r="113" s="14" customFormat="1" ht="14.25" customHeight="1"/>
    <row r="114" s="14" customFormat="1" ht="14.25" customHeight="1"/>
    <row r="115" s="14" customFormat="1" ht="14.25" customHeight="1"/>
    <row r="116" s="14" customFormat="1" ht="14.25" customHeight="1"/>
    <row r="117" s="14" customFormat="1" ht="14.25" customHeight="1"/>
    <row r="118" s="14" customFormat="1" ht="14.25" customHeight="1"/>
    <row r="119" s="14" customFormat="1" ht="14.25" customHeight="1"/>
    <row r="120" s="14" customFormat="1" ht="14.25" customHeight="1"/>
    <row r="121" s="14" customFormat="1" ht="14.25" customHeight="1"/>
    <row r="122" s="14" customFormat="1" ht="14.25" customHeight="1"/>
    <row r="123" s="14" customFormat="1" ht="14.25" customHeight="1"/>
    <row r="124" s="14" customFormat="1" ht="14.25" customHeight="1"/>
    <row r="125" s="14" customFormat="1" ht="14.25" customHeight="1"/>
    <row r="126" s="14" customFormat="1" ht="14.25" customHeight="1"/>
    <row r="127" s="14" customFormat="1" ht="14.25" customHeight="1"/>
    <row r="128" s="14" customFormat="1" ht="14.25" customHeight="1"/>
    <row r="129" s="14" customFormat="1" ht="14.25" customHeight="1"/>
    <row r="130" s="14" customFormat="1" ht="14.25" customHeight="1"/>
    <row r="131" s="14" customFormat="1" ht="14.25" customHeight="1"/>
    <row r="132" s="14" customFormat="1" ht="14.25" customHeight="1"/>
    <row r="133" s="14" customFormat="1" ht="14.25" customHeight="1"/>
    <row r="134" s="14" customFormat="1" ht="14.25" customHeight="1"/>
    <row r="135" s="14" customFormat="1" ht="14.25" customHeight="1"/>
    <row r="136" s="14" customFormat="1" ht="14.25" customHeight="1"/>
    <row r="137" s="14" customFormat="1" ht="14.25" customHeight="1"/>
    <row r="138" s="14" customFormat="1" ht="14.25" customHeight="1"/>
    <row r="139" s="14" customFormat="1" ht="14.25" customHeight="1"/>
    <row r="140" s="14" customFormat="1" ht="14.25" customHeight="1"/>
    <row r="141" s="14" customFormat="1" ht="14.25" customHeight="1"/>
    <row r="142" s="14" customFormat="1" ht="14.25" customHeight="1"/>
    <row r="143" s="14" customFormat="1" ht="14.25" customHeight="1"/>
    <row r="144" s="14" customFormat="1" ht="14.25" customHeight="1"/>
    <row r="145" s="14" customFormat="1" ht="14.25" customHeight="1"/>
    <row r="146" s="14" customFormat="1" ht="14.25" customHeight="1"/>
    <row r="147" s="14" customFormat="1" ht="14.25" customHeight="1"/>
    <row r="148" s="14" customFormat="1" ht="14.25" customHeight="1"/>
    <row r="149" s="14" customFormat="1" ht="14.25" customHeight="1"/>
    <row r="150" s="14" customFormat="1" ht="14.25" customHeight="1"/>
    <row r="151" s="14" customFormat="1" ht="14.25" customHeight="1"/>
    <row r="152" s="14" customFormat="1" ht="14.25" customHeight="1"/>
    <row r="153" s="14" customFormat="1" ht="14.25" customHeight="1"/>
    <row r="154" s="14" customFormat="1" ht="14.25" customHeight="1"/>
    <row r="155" s="14" customFormat="1" ht="14.25" customHeight="1"/>
    <row r="156" s="14" customFormat="1" ht="14.25" customHeight="1"/>
    <row r="157" s="14" customFormat="1" ht="14.25" customHeight="1"/>
    <row r="158" s="14" customFormat="1" ht="14.25" customHeight="1"/>
    <row r="159" s="14" customFormat="1" ht="14.25" customHeight="1"/>
    <row r="160" s="14" customFormat="1" ht="14.25" customHeight="1"/>
    <row r="161" s="14" customFormat="1" ht="14.25" customHeight="1"/>
    <row r="162" s="14" customFormat="1" ht="14.25" customHeight="1"/>
    <row r="163" s="14" customFormat="1" ht="14.25" customHeight="1"/>
    <row r="164" s="14" customFormat="1" ht="14.25" customHeight="1"/>
    <row r="165" s="14" customFormat="1" ht="14.25" customHeight="1"/>
    <row r="166" s="14" customFormat="1" ht="14.25" customHeight="1"/>
    <row r="167" s="14" customFormat="1" ht="14.25" customHeight="1"/>
    <row r="168" s="14" customFormat="1" ht="14.25" customHeight="1"/>
    <row r="169" s="14" customFormat="1" ht="14.25" customHeight="1"/>
    <row r="170" s="14" customFormat="1" ht="14.25" customHeight="1"/>
    <row r="171" s="14" customFormat="1" ht="14.25" customHeight="1"/>
    <row r="172" s="14" customFormat="1" ht="14.25" customHeight="1"/>
    <row r="173" s="14" customFormat="1" ht="14.25" customHeight="1"/>
    <row r="174" s="14" customFormat="1" ht="14.25" customHeight="1"/>
    <row r="175" s="14" customFormat="1" ht="14.25" customHeight="1"/>
    <row r="176" s="14" customFormat="1" ht="14.25" customHeight="1"/>
    <row r="177" s="14" customFormat="1" ht="14.25" customHeight="1"/>
    <row r="178" s="14" customFormat="1" ht="14.25" customHeight="1"/>
    <row r="179" s="14" customFormat="1" ht="14.25" customHeight="1"/>
    <row r="180" s="14" customFormat="1" ht="14.25" customHeight="1"/>
    <row r="181" s="14" customFormat="1" ht="14.25" customHeight="1"/>
    <row r="182" s="14" customFormat="1" ht="14.25" customHeight="1"/>
    <row r="183" s="14" customFormat="1" ht="14.25" customHeight="1"/>
    <row r="184" s="14" customFormat="1" ht="14.25" customHeight="1"/>
    <row r="185" s="14" customFormat="1" ht="14.25" customHeight="1"/>
    <row r="186" s="14" customFormat="1" ht="14.25" customHeight="1"/>
    <row r="187" s="14" customFormat="1" ht="14.25" customHeight="1"/>
    <row r="188" s="14" customFormat="1" ht="14.25" customHeight="1"/>
    <row r="189" s="14" customFormat="1" ht="14.25" customHeight="1"/>
    <row r="190" s="14" customFormat="1" ht="14.25" customHeight="1"/>
    <row r="191" s="14" customFormat="1" ht="14.25" customHeight="1"/>
    <row r="192" s="14" customFormat="1" ht="14.25" customHeight="1"/>
    <row r="193" s="14" customFormat="1" ht="14.25" customHeight="1"/>
    <row r="194" s="14" customFormat="1" ht="14.25" customHeight="1"/>
    <row r="195" s="14" customFormat="1" ht="14.25" customHeight="1"/>
    <row r="196" s="14" customFormat="1" ht="14.25" customHeight="1"/>
    <row r="197" s="14" customFormat="1" ht="14.25" customHeight="1"/>
    <row r="198" s="14" customFormat="1" ht="14.25" customHeight="1"/>
    <row r="199" s="14" customFormat="1" ht="14.25" customHeight="1"/>
    <row r="200" s="14" customFormat="1" ht="14.25" customHeight="1"/>
    <row r="201" s="14" customFormat="1" ht="14.25" customHeight="1"/>
    <row r="202" s="14" customFormat="1" ht="14.25" customHeight="1"/>
    <row r="203" s="14" customFormat="1" ht="14.25" customHeight="1"/>
    <row r="204" s="14" customFormat="1" ht="14.25" customHeight="1"/>
    <row r="205" s="14" customFormat="1" ht="14.25" customHeight="1"/>
    <row r="206" s="14" customFormat="1" ht="14.25" customHeight="1"/>
    <row r="207" s="14" customFormat="1" ht="14.25" customHeight="1"/>
    <row r="208" s="14" customFormat="1" ht="14.25" customHeight="1"/>
    <row r="209" s="14" customFormat="1" ht="14.25" customHeight="1"/>
    <row r="210" s="14" customFormat="1" ht="14.25" customHeight="1"/>
    <row r="211" s="14" customFormat="1" ht="14.25" customHeight="1"/>
    <row r="212" s="14" customFormat="1" ht="14.25" customHeight="1"/>
    <row r="213" s="14" customFormat="1" ht="14.25" customHeight="1"/>
    <row r="214" s="14" customFormat="1" ht="14.25" customHeight="1"/>
    <row r="215" s="14" customFormat="1" ht="14.25" customHeight="1"/>
    <row r="216" s="14" customFormat="1" ht="14.25" customHeight="1"/>
    <row r="217" s="14" customFormat="1" ht="14.25" customHeight="1"/>
    <row r="218" s="14" customFormat="1" ht="14.25" customHeight="1"/>
    <row r="219" s="14" customFormat="1" ht="14.25" customHeight="1"/>
    <row r="220" s="14" customFormat="1" ht="14.25" customHeight="1"/>
    <row r="221" s="14" customFormat="1" ht="14.25" customHeight="1"/>
    <row r="222" s="14" customFormat="1" ht="15.75" customHeight="1"/>
    <row r="223" s="14" customFormat="1" ht="15.75" customHeight="1"/>
    <row r="224" s="14" customFormat="1" ht="15.75" customHeight="1"/>
    <row r="225" s="14" customFormat="1" ht="15.75" customHeight="1"/>
    <row r="226" s="14" customFormat="1" ht="15.75" customHeight="1"/>
    <row r="227" s="14" customFormat="1" ht="15.75" customHeight="1"/>
    <row r="228" s="14" customFormat="1" ht="15.75" customHeight="1"/>
    <row r="229" s="14" customFormat="1" ht="15.75" customHeight="1"/>
    <row r="230" s="14" customFormat="1" ht="15.75" customHeight="1"/>
    <row r="231" s="14" customFormat="1" ht="15.75" customHeight="1"/>
    <row r="232" s="14" customFormat="1" ht="15.75" customHeight="1"/>
    <row r="233" s="14" customFormat="1" ht="15.75" customHeight="1"/>
    <row r="234" s="14" customFormat="1" ht="15.75" customHeight="1"/>
    <row r="235" s="14" customFormat="1" ht="15.75" customHeight="1"/>
    <row r="236" s="14" customFormat="1" ht="15.75" customHeight="1"/>
    <row r="237" s="14" customFormat="1" ht="15.75" customHeight="1"/>
    <row r="238" s="14" customFormat="1" ht="15.75" customHeight="1"/>
    <row r="239" s="14" customFormat="1" ht="15.75" customHeight="1"/>
    <row r="240" s="14" customFormat="1" ht="15.75" customHeight="1"/>
    <row r="241" s="14" customFormat="1" ht="15.75" customHeight="1"/>
    <row r="242" s="14" customFormat="1" ht="15.75" customHeight="1"/>
    <row r="243" s="14" customFormat="1" ht="15.75" customHeight="1"/>
    <row r="244" s="14" customFormat="1" ht="15.75" customHeight="1"/>
    <row r="245" s="14" customFormat="1" ht="15.75" customHeight="1"/>
    <row r="246" s="14" customFormat="1" ht="15.75" customHeight="1"/>
    <row r="247" s="14" customFormat="1" ht="15.75" customHeight="1"/>
    <row r="248" s="14" customFormat="1" ht="15.75" customHeight="1"/>
    <row r="249" s="14" customFormat="1" ht="15.75" customHeight="1"/>
    <row r="250" s="14" customFormat="1" ht="15.75" customHeight="1"/>
    <row r="251" s="14" customFormat="1" ht="15.75" customHeight="1"/>
    <row r="252" s="14" customFormat="1" ht="15.75" customHeight="1"/>
    <row r="253" s="14" customFormat="1" ht="15.75" customHeight="1"/>
    <row r="254" s="14" customFormat="1" ht="15.75" customHeight="1"/>
    <row r="255" s="14" customFormat="1" ht="15.75" customHeight="1"/>
    <row r="256" s="14" customFormat="1" ht="15.75" customHeight="1"/>
    <row r="257" s="14" customFormat="1" ht="15.75" customHeight="1"/>
    <row r="258" s="14" customFormat="1" ht="15.75" customHeight="1"/>
    <row r="259" s="14" customFormat="1" ht="15.75" customHeight="1"/>
    <row r="260" s="14" customFormat="1" ht="15.75" customHeight="1"/>
    <row r="261" s="14" customFormat="1" ht="15.75" customHeight="1"/>
    <row r="262" s="14" customFormat="1" ht="15.75" customHeight="1"/>
    <row r="263" s="14" customFormat="1" ht="15.75" customHeight="1"/>
    <row r="264" s="14" customFormat="1" ht="15.75" customHeight="1"/>
    <row r="265" s="14" customFormat="1" ht="15.75" customHeight="1"/>
    <row r="266" s="14" customFormat="1" ht="15.75" customHeight="1"/>
    <row r="267" s="14" customFormat="1" ht="15.75" customHeight="1"/>
    <row r="268" s="14" customFormat="1" ht="15.75" customHeight="1"/>
    <row r="269" s="14" customFormat="1" ht="15.75" customHeight="1"/>
    <row r="270" s="14" customFormat="1" ht="15.75" customHeight="1"/>
    <row r="271" s="14" customFormat="1" ht="15.75" customHeight="1"/>
    <row r="272" s="14" customFormat="1" ht="15.75" customHeight="1"/>
    <row r="273" s="14" customFormat="1" ht="15.75" customHeight="1"/>
    <row r="274" s="14" customFormat="1" ht="15.75" customHeight="1"/>
    <row r="275" s="14" customFormat="1" ht="15.75" customHeight="1"/>
    <row r="276" s="14" customFormat="1" ht="15.75" customHeight="1"/>
    <row r="277" s="14" customFormat="1" ht="15.75" customHeight="1"/>
    <row r="278" s="14" customFormat="1" ht="15.75" customHeight="1"/>
    <row r="279" s="14" customFormat="1" ht="15.75" customHeight="1"/>
    <row r="280" s="14" customFormat="1" ht="15.75" customHeight="1"/>
    <row r="281" s="14" customFormat="1" ht="15.75" customHeight="1"/>
    <row r="282" s="14" customFormat="1" ht="15.75" customHeight="1"/>
    <row r="283" s="14" customFormat="1" ht="15.75" customHeight="1"/>
    <row r="284" s="14" customFormat="1" ht="15.75" customHeight="1"/>
    <row r="285" s="14" customFormat="1" ht="15.75" customHeight="1"/>
    <row r="286" s="14" customFormat="1" ht="15.75" customHeight="1"/>
    <row r="287" s="14" customFormat="1" ht="15.75" customHeight="1"/>
    <row r="288" s="14" customFormat="1" ht="15.75" customHeight="1"/>
    <row r="289" s="14" customFormat="1" ht="15.75" customHeight="1"/>
    <row r="290" s="14" customFormat="1" ht="15.75" customHeight="1"/>
    <row r="291" s="14" customFormat="1" ht="15.75" customHeight="1"/>
    <row r="292" s="14" customFormat="1" ht="15.75" customHeight="1"/>
    <row r="293" s="14" customFormat="1" ht="15.75" customHeight="1"/>
    <row r="294" s="14" customFormat="1" ht="15.75" customHeight="1"/>
    <row r="295" s="14" customFormat="1" ht="15.75" customHeight="1"/>
    <row r="296" s="14" customFormat="1" ht="15.75" customHeight="1"/>
    <row r="297" s="14" customFormat="1" ht="15.75" customHeight="1"/>
    <row r="298" s="14" customFormat="1" ht="15.75" customHeight="1"/>
    <row r="299" s="14" customFormat="1" ht="15.75" customHeight="1"/>
    <row r="300" s="14" customFormat="1" ht="15.75" customHeight="1"/>
    <row r="301" s="14" customFormat="1" ht="15.75" customHeight="1"/>
    <row r="302" s="14" customFormat="1" ht="15.75" customHeight="1"/>
    <row r="303" s="14" customFormat="1" ht="15.75" customHeight="1"/>
    <row r="304" s="14" customFormat="1" ht="15.75" customHeight="1"/>
    <row r="305" s="14" customFormat="1" ht="15.75" customHeight="1"/>
    <row r="306" s="14" customFormat="1" ht="15.75" customHeight="1"/>
    <row r="307" s="14" customFormat="1" ht="15.75" customHeight="1"/>
    <row r="308" s="14" customFormat="1" ht="15.75" customHeight="1"/>
    <row r="309" s="14" customFormat="1" ht="15.75" customHeight="1"/>
    <row r="310" s="14" customFormat="1" ht="15.75" customHeight="1"/>
    <row r="311" s="14" customFormat="1" ht="15.75" customHeight="1"/>
    <row r="312" s="14" customFormat="1" ht="15.75" customHeight="1"/>
    <row r="313" s="14" customFormat="1" ht="15.75" customHeight="1"/>
    <row r="314" s="14" customFormat="1" ht="15.75" customHeight="1"/>
    <row r="315" s="14" customFormat="1" ht="15.75" customHeight="1"/>
    <row r="316" s="14" customFormat="1" ht="15.75" customHeight="1"/>
    <row r="317" s="14" customFormat="1" ht="15.75" customHeight="1"/>
    <row r="318" s="14" customFormat="1" ht="15.75" customHeight="1"/>
    <row r="319" s="14" customFormat="1" ht="15.75" customHeight="1"/>
    <row r="320" s="14" customFormat="1" ht="15.75" customHeight="1"/>
    <row r="321" s="14" customFormat="1" ht="15.75" customHeight="1"/>
    <row r="322" s="14" customFormat="1" ht="15.75" customHeight="1"/>
    <row r="323" s="14" customFormat="1" ht="15.75" customHeight="1"/>
    <row r="324" s="14" customFormat="1" ht="15.75" customHeight="1"/>
    <row r="325" s="14" customFormat="1" ht="15.75" customHeight="1"/>
    <row r="326" s="14" customFormat="1" ht="15.75" customHeight="1"/>
    <row r="327" s="14" customFormat="1" ht="15.75" customHeight="1"/>
    <row r="328" s="14" customFormat="1" ht="15.75" customHeight="1"/>
    <row r="329" s="14" customFormat="1" ht="15.75" customHeight="1"/>
    <row r="330" s="14" customFormat="1" ht="15.75" customHeight="1"/>
    <row r="331" s="14" customFormat="1" ht="15.75" customHeight="1"/>
    <row r="332" s="14" customFormat="1" ht="15.75" customHeight="1"/>
    <row r="333" s="14" customFormat="1" ht="15.75" customHeight="1"/>
    <row r="334" s="14" customFormat="1" ht="15.75" customHeight="1"/>
    <row r="335" s="14" customFormat="1" ht="15.75" customHeight="1"/>
    <row r="336" s="14" customFormat="1" ht="15.75" customHeight="1"/>
    <row r="337" s="14" customFormat="1" ht="15.75" customHeight="1"/>
    <row r="338" s="14" customFormat="1" ht="15.75" customHeight="1"/>
    <row r="339" s="14" customFormat="1" ht="15.75" customHeight="1"/>
    <row r="340" s="14" customFormat="1" ht="15.75" customHeight="1"/>
    <row r="341" s="14" customFormat="1" ht="15.75" customHeight="1"/>
    <row r="342" s="14" customFormat="1" ht="15.75" customHeight="1"/>
    <row r="343" s="14" customFormat="1" ht="15.75" customHeight="1"/>
    <row r="344" s="14" customFormat="1" ht="15.75" customHeight="1"/>
    <row r="345" s="14" customFormat="1" ht="15.75" customHeight="1"/>
    <row r="346" s="14" customFormat="1" ht="15.75" customHeight="1"/>
    <row r="347" s="14" customFormat="1" ht="15.75" customHeight="1"/>
    <row r="348" s="14" customFormat="1" ht="15.75" customHeight="1"/>
    <row r="349" s="14" customFormat="1" ht="15.75" customHeight="1"/>
    <row r="350" s="14" customFormat="1" ht="15.75" customHeight="1"/>
    <row r="351" s="14" customFormat="1" ht="15.75" customHeight="1"/>
    <row r="352" s="14" customFormat="1" ht="15.75" customHeight="1"/>
    <row r="353" s="14" customFormat="1" ht="15.75" customHeight="1"/>
    <row r="354" s="14" customFormat="1" ht="15.75" customHeight="1"/>
    <row r="355" s="14" customFormat="1" ht="15.75" customHeight="1"/>
    <row r="356" s="14" customFormat="1" ht="15.75" customHeight="1"/>
    <row r="357" s="14" customFormat="1" ht="15.75" customHeight="1"/>
    <row r="358" s="14" customFormat="1" ht="15.75" customHeight="1"/>
    <row r="359" s="14" customFormat="1" ht="15.75" customHeight="1"/>
    <row r="360" s="14" customFormat="1" ht="15.75" customHeight="1"/>
    <row r="361" s="14" customFormat="1" ht="15.75" customHeight="1"/>
    <row r="362" s="14" customFormat="1" ht="15.75" customHeight="1"/>
    <row r="363" s="14" customFormat="1" ht="15.75" customHeight="1"/>
    <row r="364" s="14" customFormat="1" ht="15.75" customHeight="1"/>
    <row r="365" s="14" customFormat="1" ht="15.75" customHeight="1"/>
    <row r="366" s="14" customFormat="1" ht="15.75" customHeight="1"/>
    <row r="367" s="14" customFormat="1" ht="15.75" customHeight="1"/>
    <row r="368" s="14" customFormat="1" ht="15.75" customHeight="1"/>
    <row r="369" s="14" customFormat="1" ht="15.75" customHeight="1"/>
    <row r="370" s="14" customFormat="1" ht="15.75" customHeight="1"/>
    <row r="371" s="14" customFormat="1" ht="15.75" customHeight="1"/>
    <row r="372" s="14" customFormat="1" ht="15.75" customHeight="1"/>
    <row r="373" s="14" customFormat="1" ht="15.75" customHeight="1"/>
    <row r="374" s="14" customFormat="1" ht="15.75" customHeight="1"/>
    <row r="375" s="14" customFormat="1" ht="15.75" customHeight="1"/>
    <row r="376" s="14" customFormat="1" ht="15.75" customHeight="1"/>
    <row r="377" s="14" customFormat="1" ht="15.75" customHeight="1"/>
    <row r="378" s="14" customFormat="1" ht="15.75" customHeight="1"/>
    <row r="379" s="14" customFormat="1" ht="15.75" customHeight="1"/>
    <row r="380" s="14" customFormat="1" ht="15.75" customHeight="1"/>
    <row r="381" s="14" customFormat="1" ht="15.75" customHeight="1"/>
    <row r="382" s="14" customFormat="1" ht="15.75" customHeight="1"/>
    <row r="383" s="14" customFormat="1" ht="15.75" customHeight="1"/>
    <row r="384" s="14" customFormat="1" ht="15.75" customHeight="1"/>
    <row r="385" s="14" customFormat="1" ht="15.75" customHeight="1"/>
    <row r="386" s="14" customFormat="1" ht="15.75" customHeight="1"/>
    <row r="387" s="14" customFormat="1" ht="15.75" customHeight="1"/>
    <row r="388" s="14" customFormat="1" ht="15.75" customHeight="1"/>
    <row r="389" s="14" customFormat="1" ht="15.75" customHeight="1"/>
    <row r="390" s="14" customFormat="1" ht="15.75" customHeight="1"/>
    <row r="391" s="14" customFormat="1" ht="15.75" customHeight="1"/>
    <row r="392" s="14" customFormat="1" ht="15.75" customHeight="1"/>
    <row r="393" s="14" customFormat="1" ht="15.75" customHeight="1"/>
    <row r="394" s="14" customFormat="1" ht="15.75" customHeight="1"/>
    <row r="395" s="14" customFormat="1" ht="15.75" customHeight="1"/>
    <row r="396" s="14" customFormat="1" ht="15.75" customHeight="1"/>
    <row r="397" s="14" customFormat="1" ht="15.75" customHeight="1"/>
    <row r="398" s="14" customFormat="1" ht="15.75" customHeight="1"/>
    <row r="399" s="14" customFormat="1" ht="15.75" customHeight="1"/>
    <row r="400" s="14" customFormat="1" ht="15.75" customHeight="1"/>
    <row r="401" s="14" customFormat="1" ht="15.75" customHeight="1"/>
    <row r="402" s="14" customFormat="1" ht="15.75" customHeight="1"/>
    <row r="403" s="14" customFormat="1" ht="15.75" customHeight="1"/>
    <row r="404" s="14" customFormat="1" ht="15.75" customHeight="1"/>
    <row r="405" s="14" customFormat="1" ht="15.75" customHeight="1"/>
    <row r="406" s="14" customFormat="1" ht="15.75" customHeight="1"/>
    <row r="407" s="14" customFormat="1" ht="15.75" customHeight="1"/>
    <row r="408" s="14" customFormat="1" ht="15.75" customHeight="1"/>
    <row r="409" s="14" customFormat="1" ht="15.75" customHeight="1"/>
    <row r="410" s="14" customFormat="1" ht="15.75" customHeight="1"/>
    <row r="411" s="14" customFormat="1" ht="15.75" customHeight="1"/>
    <row r="412" s="14" customFormat="1" ht="15.75" customHeight="1"/>
    <row r="413" s="14" customFormat="1" ht="15.75" customHeight="1"/>
    <row r="414" s="14" customFormat="1" ht="15.75" customHeight="1"/>
    <row r="415" s="14" customFormat="1" ht="15.75" customHeight="1"/>
    <row r="416" s="14" customFormat="1" ht="15.75" customHeight="1"/>
    <row r="417" s="14" customFormat="1" ht="15.75" customHeight="1"/>
    <row r="418" s="14" customFormat="1" ht="15.75" customHeight="1"/>
    <row r="419" s="14" customFormat="1" ht="15.75" customHeight="1"/>
    <row r="420" s="14" customFormat="1" ht="15.75" customHeight="1"/>
    <row r="421" s="14" customFormat="1" ht="15.75" customHeight="1"/>
    <row r="422" s="14" customFormat="1" ht="15.75" customHeight="1"/>
    <row r="423" s="14" customFormat="1" ht="15.75" customHeight="1"/>
    <row r="424" s="14" customFormat="1" ht="15.75" customHeight="1"/>
    <row r="425" s="14" customFormat="1" ht="15.75" customHeight="1"/>
    <row r="426" s="14" customFormat="1" ht="15.75" customHeight="1"/>
    <row r="427" s="14" customFormat="1" ht="15.75" customHeight="1"/>
    <row r="428" s="14" customFormat="1" ht="15.75" customHeight="1"/>
    <row r="429" s="14" customFormat="1" ht="15.75" customHeight="1"/>
    <row r="430" s="14" customFormat="1" ht="15.75" customHeight="1"/>
    <row r="431" s="14" customFormat="1" ht="15.75" customHeight="1"/>
    <row r="432" s="14" customFormat="1" ht="15.75" customHeight="1"/>
    <row r="433" s="14" customFormat="1" ht="15.75" customHeight="1"/>
    <row r="434" s="14" customFormat="1" ht="15.75" customHeight="1"/>
    <row r="435" s="14" customFormat="1" ht="15.75" customHeight="1"/>
    <row r="436" s="14" customFormat="1" ht="15.75" customHeight="1"/>
    <row r="437" s="14" customFormat="1" ht="15.75" customHeight="1"/>
    <row r="438" s="14" customFormat="1" ht="15.75" customHeight="1"/>
    <row r="439" s="14" customFormat="1" ht="15.75" customHeight="1"/>
    <row r="440" s="14" customFormat="1" ht="15.75" customHeight="1"/>
    <row r="441" s="14" customFormat="1" ht="15.75" customHeight="1"/>
    <row r="442" s="14" customFormat="1" ht="15.75" customHeight="1"/>
    <row r="443" s="14" customFormat="1" ht="15.75" customHeight="1"/>
    <row r="444" s="14" customFormat="1" ht="15.75" customHeight="1"/>
    <row r="445" s="14" customFormat="1" ht="15.75" customHeight="1"/>
    <row r="446" s="14" customFormat="1" ht="15.75" customHeight="1"/>
    <row r="447" s="14" customFormat="1" ht="15.75" customHeight="1"/>
    <row r="448" s="14" customFormat="1" ht="15.75" customHeight="1"/>
    <row r="449" s="14" customFormat="1" ht="15.75" customHeight="1"/>
    <row r="450" s="14" customFormat="1" ht="15.75" customHeight="1"/>
    <row r="451" s="14" customFormat="1" ht="15.75" customHeight="1"/>
    <row r="452" s="14" customFormat="1" ht="15.75" customHeight="1"/>
    <row r="453" s="14" customFormat="1" ht="15.75" customHeight="1"/>
    <row r="454" s="14" customFormat="1" ht="15.75" customHeight="1"/>
    <row r="455" s="14" customFormat="1" ht="15.75" customHeight="1"/>
    <row r="456" s="14" customFormat="1" ht="15.75" customHeight="1"/>
    <row r="457" s="14" customFormat="1" ht="15.75" customHeight="1"/>
    <row r="458" s="14" customFormat="1" ht="15.75" customHeight="1"/>
    <row r="459" s="14" customFormat="1" ht="15.75" customHeight="1"/>
    <row r="460" s="14" customFormat="1" ht="15.75" customHeight="1"/>
    <row r="461" s="14" customFormat="1" ht="15.75" customHeight="1"/>
    <row r="462" s="14" customFormat="1" ht="15.75" customHeight="1"/>
    <row r="463" s="14" customFormat="1" ht="15.75" customHeight="1"/>
    <row r="464" s="14" customFormat="1" ht="15.75" customHeight="1"/>
    <row r="465" s="14" customFormat="1" ht="15.75" customHeight="1"/>
    <row r="466" s="14" customFormat="1" ht="15.75" customHeight="1"/>
    <row r="467" s="14" customFormat="1" ht="15.75" customHeight="1"/>
    <row r="468" s="14" customFormat="1" ht="15.75" customHeight="1"/>
    <row r="469" s="14" customFormat="1" ht="15.75" customHeight="1"/>
    <row r="470" s="14" customFormat="1" ht="15.75" customHeight="1"/>
    <row r="471" s="14" customFormat="1" ht="15.75" customHeight="1"/>
    <row r="472" s="14" customFormat="1" ht="15.75" customHeight="1"/>
    <row r="473" s="14" customFormat="1" ht="15.75" customHeight="1"/>
    <row r="474" s="14" customFormat="1" ht="15.75" customHeight="1"/>
    <row r="475" s="14" customFormat="1" ht="15.75" customHeight="1"/>
    <row r="476" s="14" customFormat="1" ht="15.75" customHeight="1"/>
    <row r="477" s="14" customFormat="1" ht="15.75" customHeight="1"/>
    <row r="478" s="14" customFormat="1" ht="15.75" customHeight="1"/>
    <row r="479" s="14" customFormat="1" ht="15.75" customHeight="1"/>
    <row r="480" s="14" customFormat="1" ht="15.75" customHeight="1"/>
    <row r="481" s="14" customFormat="1" ht="15.75" customHeight="1"/>
    <row r="482" s="14" customFormat="1" ht="15.75" customHeight="1"/>
    <row r="483" s="14" customFormat="1" ht="15.75" customHeight="1"/>
    <row r="484" s="14" customFormat="1" ht="15.75" customHeight="1"/>
    <row r="485" s="14" customFormat="1" ht="15.75" customHeight="1"/>
    <row r="486" s="14" customFormat="1" ht="15.75" customHeight="1"/>
    <row r="487" s="14" customFormat="1" ht="15.75" customHeight="1"/>
    <row r="488" s="14" customFormat="1" ht="15.75" customHeight="1"/>
    <row r="489" s="14" customFormat="1" ht="15.75" customHeight="1"/>
    <row r="490" s="14" customFormat="1" ht="15.75" customHeight="1"/>
    <row r="491" s="14" customFormat="1" ht="15.75" customHeight="1"/>
    <row r="492" s="14" customFormat="1" ht="15.75" customHeight="1"/>
    <row r="493" s="14" customFormat="1" ht="15.75" customHeight="1"/>
    <row r="494" s="14" customFormat="1" ht="15.75" customHeight="1"/>
    <row r="495" s="14" customFormat="1" ht="15.75" customHeight="1"/>
    <row r="496" s="14" customFormat="1" ht="15.75" customHeight="1"/>
    <row r="497" s="14" customFormat="1" ht="15.75" customHeight="1"/>
    <row r="498" s="14" customFormat="1" ht="15.75" customHeight="1"/>
    <row r="499" s="14" customFormat="1" ht="15.75" customHeight="1"/>
    <row r="500" s="14" customFormat="1" ht="15.75" customHeight="1"/>
    <row r="501" s="14" customFormat="1" ht="15.75" customHeight="1"/>
    <row r="502" s="14" customFormat="1" ht="15.75" customHeight="1"/>
    <row r="503" s="14" customFormat="1" ht="15.75" customHeight="1"/>
    <row r="504" s="14" customFormat="1" ht="15.75" customHeight="1"/>
    <row r="505" s="14" customFormat="1" ht="15.75" customHeight="1"/>
    <row r="506" s="14" customFormat="1" ht="15.75" customHeight="1"/>
    <row r="507" s="14" customFormat="1" ht="15.75" customHeight="1"/>
    <row r="508" s="14" customFormat="1" ht="15.75" customHeight="1"/>
    <row r="509" s="14" customFormat="1" ht="15.75" customHeight="1"/>
    <row r="510" s="14" customFormat="1" ht="15.75" customHeight="1"/>
    <row r="511" s="14" customFormat="1" ht="15.75" customHeight="1"/>
    <row r="512" s="14" customFormat="1" ht="15.75" customHeight="1"/>
    <row r="513" s="14" customFormat="1" ht="15.75" customHeight="1"/>
    <row r="514" s="14" customFormat="1" ht="15.75" customHeight="1"/>
    <row r="515" s="14" customFormat="1" ht="15.75" customHeight="1"/>
    <row r="516" s="14" customFormat="1" ht="15.75" customHeight="1"/>
    <row r="517" s="14" customFormat="1" ht="15.75" customHeight="1"/>
    <row r="518" s="14" customFormat="1" ht="15.75" customHeight="1"/>
    <row r="519" s="14" customFormat="1" ht="15.75" customHeight="1"/>
    <row r="520" s="14" customFormat="1" ht="15.75" customHeight="1"/>
    <row r="521" s="14" customFormat="1" ht="15.75" customHeight="1"/>
    <row r="522" s="14" customFormat="1" ht="15.75" customHeight="1"/>
    <row r="523" s="14" customFormat="1" ht="15.75" customHeight="1"/>
    <row r="524" s="14" customFormat="1" ht="15.75" customHeight="1"/>
    <row r="525" s="14" customFormat="1" ht="15.75" customHeight="1"/>
    <row r="526" s="14" customFormat="1" ht="15.75" customHeight="1"/>
    <row r="527" s="14" customFormat="1" ht="15.75" customHeight="1"/>
    <row r="528" s="14" customFormat="1" ht="15.75" customHeight="1"/>
    <row r="529" s="14" customFormat="1" ht="15.75" customHeight="1"/>
    <row r="530" s="14" customFormat="1" ht="15.75" customHeight="1"/>
    <row r="531" s="14" customFormat="1" ht="15.75" customHeight="1"/>
    <row r="532" s="14" customFormat="1" ht="15.75" customHeight="1"/>
    <row r="533" s="14" customFormat="1" ht="15.75" customHeight="1"/>
    <row r="534" s="14" customFormat="1" ht="15.75" customHeight="1"/>
    <row r="535" s="14" customFormat="1" ht="15.75" customHeight="1"/>
    <row r="536" s="14" customFormat="1" ht="15.75" customHeight="1"/>
    <row r="537" s="14" customFormat="1" ht="15.75" customHeight="1"/>
    <row r="538" s="14" customFormat="1" ht="15.75" customHeight="1"/>
    <row r="539" s="14" customFormat="1" ht="15.75" customHeight="1"/>
    <row r="540" s="14" customFormat="1" ht="15.75" customHeight="1"/>
    <row r="541" s="14" customFormat="1" ht="15.75" customHeight="1"/>
    <row r="542" s="14" customFormat="1" ht="15.75" customHeight="1"/>
    <row r="543" s="14" customFormat="1" ht="15.75" customHeight="1"/>
    <row r="544" s="14" customFormat="1" ht="15.75" customHeight="1"/>
    <row r="545" s="14" customFormat="1" ht="15.75" customHeight="1"/>
    <row r="546" s="14" customFormat="1" ht="15.75" customHeight="1"/>
    <row r="547" s="14" customFormat="1" ht="15.75" customHeight="1"/>
    <row r="548" s="14" customFormat="1" ht="15.75" customHeight="1"/>
    <row r="549" s="14" customFormat="1" ht="15.75" customHeight="1"/>
    <row r="550" s="14" customFormat="1" ht="15.75" customHeight="1"/>
    <row r="551" s="14" customFormat="1" ht="15.75" customHeight="1"/>
    <row r="552" s="14" customFormat="1" ht="15.75" customHeight="1"/>
    <row r="553" s="14" customFormat="1" ht="15.75" customHeight="1"/>
    <row r="554" s="14" customFormat="1" ht="15.75" customHeight="1"/>
    <row r="555" s="14" customFormat="1" ht="15.75" customHeight="1"/>
    <row r="556" s="14" customFormat="1" ht="15.75" customHeight="1"/>
    <row r="557" s="14" customFormat="1" ht="15.75" customHeight="1"/>
    <row r="558" s="14" customFormat="1" ht="15.75" customHeight="1"/>
    <row r="559" s="14" customFormat="1" ht="15.75" customHeight="1"/>
    <row r="560" s="14" customFormat="1" ht="15.75" customHeight="1"/>
    <row r="561" s="14" customFormat="1" ht="15.75" customHeight="1"/>
    <row r="562" s="14" customFormat="1" ht="15.75" customHeight="1"/>
    <row r="563" s="14" customFormat="1" ht="15.75" customHeight="1"/>
    <row r="564" s="14" customFormat="1" ht="15.75" customHeight="1"/>
    <row r="565" s="14" customFormat="1" ht="15.75" customHeight="1"/>
    <row r="566" s="14" customFormat="1" ht="15.75" customHeight="1"/>
    <row r="567" s="14" customFormat="1" ht="15.75" customHeight="1"/>
    <row r="568" s="14" customFormat="1" ht="15.75" customHeight="1"/>
    <row r="569" s="14" customFormat="1" ht="15.75" customHeight="1"/>
    <row r="570" s="14" customFormat="1" ht="15.75" customHeight="1"/>
    <row r="571" s="14" customFormat="1" ht="15.75" customHeight="1"/>
    <row r="572" s="14" customFormat="1" ht="15.75" customHeight="1"/>
    <row r="573" s="14" customFormat="1" ht="15.75" customHeight="1"/>
    <row r="574" s="14" customFormat="1" ht="15.75" customHeight="1"/>
    <row r="575" s="14" customFormat="1" ht="15.75" customHeight="1"/>
    <row r="576" s="14" customFormat="1" ht="15.75" customHeight="1"/>
    <row r="577" s="14" customFormat="1" ht="15.75" customHeight="1"/>
    <row r="578" s="14" customFormat="1" ht="15.75" customHeight="1"/>
    <row r="579" s="14" customFormat="1" ht="15.75" customHeight="1"/>
    <row r="580" s="14" customFormat="1" ht="15.75" customHeight="1"/>
    <row r="581" s="14" customFormat="1" ht="15.75" customHeight="1"/>
    <row r="582" s="14" customFormat="1" ht="15.75" customHeight="1"/>
    <row r="583" s="14" customFormat="1" ht="15.75" customHeight="1"/>
    <row r="584" s="14" customFormat="1" ht="15.75" customHeight="1"/>
    <row r="585" s="14" customFormat="1" ht="15.75" customHeight="1"/>
    <row r="586" s="14" customFormat="1" ht="15.75" customHeight="1"/>
    <row r="587" s="14" customFormat="1" ht="15.75" customHeight="1"/>
    <row r="588" s="14" customFormat="1" ht="15.75" customHeight="1"/>
    <row r="589" s="14" customFormat="1" ht="15.75" customHeight="1"/>
    <row r="590" s="14" customFormat="1" ht="15.75" customHeight="1"/>
    <row r="591" s="14" customFormat="1" ht="15.75" customHeight="1"/>
    <row r="592" s="14" customFormat="1" ht="15.75" customHeight="1"/>
    <row r="593" s="14" customFormat="1" ht="15.75" customHeight="1"/>
    <row r="594" s="14" customFormat="1" ht="15.75" customHeight="1"/>
    <row r="595" s="14" customFormat="1" ht="15.75" customHeight="1"/>
    <row r="596" s="14" customFormat="1" ht="15.75" customHeight="1"/>
    <row r="597" s="14" customFormat="1" ht="15.75" customHeight="1"/>
    <row r="598" s="14" customFormat="1" ht="15.75" customHeight="1"/>
    <row r="599" s="14" customFormat="1" ht="15.75" customHeight="1"/>
    <row r="600" s="14" customFormat="1" ht="15.75" customHeight="1"/>
    <row r="601" s="14" customFormat="1" ht="15.75" customHeight="1"/>
    <row r="602" s="14" customFormat="1" ht="15.75" customHeight="1"/>
    <row r="603" s="14" customFormat="1" ht="15.75" customHeight="1"/>
    <row r="604" s="14" customFormat="1" ht="15.75" customHeight="1"/>
    <row r="605" s="14" customFormat="1" ht="15.75" customHeight="1"/>
    <row r="606" s="14" customFormat="1" ht="15.75" customHeight="1"/>
    <row r="607" s="14" customFormat="1" ht="15.75" customHeight="1"/>
    <row r="608" s="14" customFormat="1" ht="15.75" customHeight="1"/>
    <row r="609" s="14" customFormat="1" ht="15.75" customHeight="1"/>
    <row r="610" s="14" customFormat="1" ht="15.75" customHeight="1"/>
    <row r="611" s="14" customFormat="1" ht="15.75" customHeight="1"/>
    <row r="612" s="14" customFormat="1" ht="15.75" customHeight="1"/>
    <row r="613" s="14" customFormat="1" ht="15.75" customHeight="1"/>
    <row r="614" s="14" customFormat="1" ht="15.75" customHeight="1"/>
    <row r="615" s="14" customFormat="1" ht="15.75" customHeight="1"/>
    <row r="616" s="14" customFormat="1" ht="15.75" customHeight="1"/>
    <row r="617" s="14" customFormat="1" ht="15.75" customHeight="1"/>
    <row r="618" s="14" customFormat="1" ht="15.75" customHeight="1"/>
    <row r="619" s="14" customFormat="1" ht="15.75" customHeight="1"/>
    <row r="620" s="14" customFormat="1" ht="15.75" customHeight="1"/>
    <row r="621" s="14" customFormat="1" ht="15.75" customHeight="1"/>
    <row r="622" s="14" customFormat="1" ht="15.75" customHeight="1"/>
    <row r="623" s="14" customFormat="1" ht="15.75" customHeight="1"/>
    <row r="624" s="14" customFormat="1" ht="15.75" customHeight="1"/>
    <row r="625" s="14" customFormat="1" ht="15.75" customHeight="1"/>
    <row r="626" s="14" customFormat="1" ht="15.75" customHeight="1"/>
    <row r="627" s="14" customFormat="1" ht="15.75" customHeight="1"/>
    <row r="628" s="14" customFormat="1" ht="15.75" customHeight="1"/>
    <row r="629" s="14" customFormat="1" ht="15.75" customHeight="1"/>
    <row r="630" s="14" customFormat="1" ht="15.75" customHeight="1"/>
    <row r="631" s="14" customFormat="1" ht="15.75" customHeight="1"/>
    <row r="632" s="14" customFormat="1" ht="15.75" customHeight="1"/>
    <row r="633" s="14" customFormat="1" ht="15.75" customHeight="1"/>
    <row r="634" s="14" customFormat="1" ht="15.75" customHeight="1"/>
    <row r="635" s="14" customFormat="1" ht="15.75" customHeight="1"/>
    <row r="636" s="14" customFormat="1" ht="15.75" customHeight="1"/>
    <row r="637" s="14" customFormat="1" ht="15.75" customHeight="1"/>
    <row r="638" s="14" customFormat="1" ht="15.75" customHeight="1"/>
    <row r="639" s="14" customFormat="1" ht="15.75" customHeight="1"/>
    <row r="640" s="14" customFormat="1" ht="15.75" customHeight="1"/>
    <row r="641" s="14" customFormat="1" ht="15.75" customHeight="1"/>
    <row r="642" s="14" customFormat="1" ht="15.75" customHeight="1"/>
    <row r="643" s="14" customFormat="1" ht="15.75" customHeight="1"/>
    <row r="644" s="14" customFormat="1" ht="15.75" customHeight="1"/>
    <row r="645" s="14" customFormat="1" ht="15.75" customHeight="1"/>
    <row r="646" s="14" customFormat="1" ht="15.75" customHeight="1"/>
    <row r="647" s="14" customFormat="1" ht="15.75" customHeight="1"/>
    <row r="648" s="14" customFormat="1" ht="15.75" customHeight="1"/>
    <row r="649" s="14" customFormat="1" ht="15.75" customHeight="1"/>
    <row r="650" s="14" customFormat="1" ht="15.75" customHeight="1"/>
    <row r="651" s="14" customFormat="1" ht="15.75" customHeight="1"/>
    <row r="652" s="14" customFormat="1" ht="15.75" customHeight="1"/>
    <row r="653" s="14" customFormat="1" ht="15.75" customHeight="1"/>
    <row r="654" s="14" customFormat="1" ht="15.75" customHeight="1"/>
    <row r="655" s="14" customFormat="1" ht="15.75" customHeight="1"/>
    <row r="656" s="14" customFormat="1" ht="15.75" customHeight="1"/>
    <row r="657" s="14" customFormat="1" ht="15.75" customHeight="1"/>
    <row r="658" s="14" customFormat="1" ht="15.75" customHeight="1"/>
    <row r="659" s="14" customFormat="1" ht="15.75" customHeight="1"/>
    <row r="660" s="14" customFormat="1" ht="15.75" customHeight="1"/>
    <row r="661" s="14" customFormat="1" ht="15.75" customHeight="1"/>
    <row r="662" s="14" customFormat="1" ht="15.75" customHeight="1"/>
    <row r="663" s="14" customFormat="1" ht="15.75" customHeight="1"/>
    <row r="664" s="14" customFormat="1" ht="15.75" customHeight="1"/>
    <row r="665" s="14" customFormat="1" ht="15.75" customHeight="1"/>
    <row r="666" s="14" customFormat="1" ht="15.75" customHeight="1"/>
    <row r="667" s="14" customFormat="1" ht="15.75" customHeight="1"/>
    <row r="668" s="14" customFormat="1" ht="15.75" customHeight="1"/>
    <row r="669" s="14" customFormat="1" ht="15.75" customHeight="1"/>
    <row r="670" s="14" customFormat="1" ht="15.75" customHeight="1"/>
    <row r="671" s="14" customFormat="1" ht="15.75" customHeight="1"/>
    <row r="672" s="14" customFormat="1" ht="15.75" customHeight="1"/>
    <row r="673" s="14" customFormat="1" ht="15.75" customHeight="1"/>
    <row r="674" s="14" customFormat="1" ht="15.75" customHeight="1"/>
    <row r="675" s="14" customFormat="1" ht="15.75" customHeight="1"/>
    <row r="676" s="14" customFormat="1" ht="15.75" customHeight="1"/>
    <row r="677" s="14" customFormat="1" ht="15.75" customHeight="1"/>
    <row r="678" s="14" customFormat="1" ht="15.75" customHeight="1"/>
    <row r="679" s="14" customFormat="1" ht="15.75" customHeight="1"/>
    <row r="680" s="14" customFormat="1" ht="15.75" customHeight="1"/>
    <row r="681" s="14" customFormat="1" ht="15.75" customHeight="1"/>
    <row r="682" s="14" customFormat="1" ht="15.75" customHeight="1"/>
    <row r="683" s="14" customFormat="1" ht="15.75" customHeight="1"/>
    <row r="684" s="14" customFormat="1" ht="15.75" customHeight="1"/>
    <row r="685" s="14" customFormat="1" ht="15.75" customHeight="1"/>
    <row r="686" s="14" customFormat="1" ht="15.75" customHeight="1"/>
    <row r="687" s="14" customFormat="1" ht="15.75" customHeight="1"/>
    <row r="688" s="14" customFormat="1" ht="15.75" customHeight="1"/>
    <row r="689" s="14" customFormat="1" ht="15.75" customHeight="1"/>
    <row r="690" s="14" customFormat="1" ht="15.75" customHeight="1"/>
    <row r="691" s="14" customFormat="1" ht="15.75" customHeight="1"/>
    <row r="692" s="14" customFormat="1" ht="15.75" customHeight="1"/>
    <row r="693" s="14" customFormat="1" ht="15.75" customHeight="1"/>
    <row r="694" s="14" customFormat="1" ht="15.75" customHeight="1"/>
    <row r="695" s="14" customFormat="1" ht="15.75" customHeight="1"/>
    <row r="696" s="14" customFormat="1" ht="15.75" customHeight="1"/>
    <row r="697" s="14" customFormat="1" ht="15.75" customHeight="1"/>
    <row r="698" s="14" customFormat="1" ht="15.75" customHeight="1"/>
    <row r="699" s="14" customFormat="1" ht="15.75" customHeight="1"/>
    <row r="700" s="14" customFormat="1" ht="15.75" customHeight="1"/>
    <row r="701" s="14" customFormat="1" ht="15.75" customHeight="1"/>
    <row r="702" s="14" customFormat="1" ht="15.75" customHeight="1"/>
    <row r="703" s="14" customFormat="1" ht="15.75" customHeight="1"/>
    <row r="704" s="14" customFormat="1" ht="15.75" customHeight="1"/>
    <row r="705" s="14" customFormat="1" ht="15.75" customHeight="1"/>
    <row r="706" s="14" customFormat="1" ht="15.75" customHeight="1"/>
    <row r="707" s="14" customFormat="1" ht="15.75" customHeight="1"/>
    <row r="708" s="14" customFormat="1" ht="15.75" customHeight="1"/>
    <row r="709" s="14" customFormat="1" ht="15.75" customHeight="1"/>
    <row r="710" s="14" customFormat="1" ht="15.75" customHeight="1"/>
    <row r="711" s="14" customFormat="1" ht="15.75" customHeight="1"/>
    <row r="712" s="14" customFormat="1" ht="15.75" customHeight="1"/>
    <row r="713" s="14" customFormat="1" ht="15.75" customHeight="1"/>
    <row r="714" s="14" customFormat="1" ht="15.75" customHeight="1"/>
    <row r="715" s="14" customFormat="1" ht="15.75" customHeight="1"/>
    <row r="716" s="14" customFormat="1" ht="15.75" customHeight="1"/>
    <row r="717" s="14" customFormat="1" ht="15.75" customHeight="1"/>
    <row r="718" s="14" customFormat="1" ht="15.75" customHeight="1"/>
    <row r="719" s="14" customFormat="1" ht="15.75" customHeight="1"/>
    <row r="720" s="14" customFormat="1" ht="15.75" customHeight="1"/>
    <row r="721" s="14" customFormat="1" ht="15.75" customHeight="1"/>
    <row r="722" s="14" customFormat="1" ht="15.75" customHeight="1"/>
    <row r="723" s="14" customFormat="1" ht="15.75" customHeight="1"/>
    <row r="724" s="14" customFormat="1" ht="15.75" customHeight="1"/>
    <row r="725" s="14" customFormat="1" ht="15.75" customHeight="1"/>
    <row r="726" s="14" customFormat="1" ht="15.75" customHeight="1"/>
    <row r="727" s="14" customFormat="1" ht="15.75" customHeight="1"/>
    <row r="728" s="14" customFormat="1" ht="15.75" customHeight="1"/>
    <row r="729" s="14" customFormat="1" ht="15.75" customHeight="1"/>
    <row r="730" s="14" customFormat="1" ht="15.75" customHeight="1"/>
    <row r="731" s="14" customFormat="1" ht="15.75" customHeight="1"/>
    <row r="732" s="14" customFormat="1" ht="15.75" customHeight="1"/>
    <row r="733" s="14" customFormat="1" ht="15.75" customHeight="1"/>
    <row r="734" s="14" customFormat="1" ht="15.75" customHeight="1"/>
    <row r="735" s="14" customFormat="1" ht="15.75" customHeight="1"/>
    <row r="736" s="14" customFormat="1" ht="15.75" customHeight="1"/>
    <row r="737" s="14" customFormat="1" ht="15.75" customHeight="1"/>
    <row r="738" s="14" customFormat="1" ht="15.75" customHeight="1"/>
    <row r="739" s="14" customFormat="1" ht="15.75" customHeight="1"/>
    <row r="740" s="14" customFormat="1" ht="15.75" customHeight="1"/>
    <row r="741" s="14" customFormat="1" ht="15.75" customHeight="1"/>
    <row r="742" s="14" customFormat="1" ht="15.75" customHeight="1"/>
    <row r="743" s="14" customFormat="1" ht="15.75" customHeight="1"/>
    <row r="744" s="14" customFormat="1" ht="15.75" customHeight="1"/>
    <row r="745" s="14" customFormat="1" ht="15.75" customHeight="1"/>
    <row r="746" s="14" customFormat="1" ht="15.75" customHeight="1"/>
    <row r="747" s="14" customFormat="1" ht="15.75" customHeight="1"/>
    <row r="748" s="14" customFormat="1" ht="15.75" customHeight="1"/>
    <row r="749" s="14" customFormat="1" ht="15.75" customHeight="1"/>
    <row r="750" s="14" customFormat="1" ht="15.75" customHeight="1"/>
    <row r="751" s="14" customFormat="1" ht="15.75" customHeight="1"/>
    <row r="752" s="14" customFormat="1" ht="15.75" customHeight="1"/>
    <row r="753" s="14" customFormat="1" ht="15.75" customHeight="1"/>
    <row r="754" s="14" customFormat="1" ht="15.75" customHeight="1"/>
    <row r="755" s="14" customFormat="1" ht="15.75" customHeight="1"/>
    <row r="756" s="14" customFormat="1" ht="15.75" customHeight="1"/>
    <row r="757" s="14" customFormat="1" ht="15.75" customHeight="1"/>
    <row r="758" s="14" customFormat="1" ht="15.75" customHeight="1"/>
    <row r="759" s="14" customFormat="1" ht="15.75" customHeight="1"/>
    <row r="760" s="14" customFormat="1" ht="15.75" customHeight="1"/>
    <row r="761" s="14" customFormat="1" ht="15.75" customHeight="1"/>
    <row r="762" s="14" customFormat="1" ht="15.75" customHeight="1"/>
    <row r="763" s="14" customFormat="1" ht="15.75" customHeight="1"/>
    <row r="764" s="14" customFormat="1" ht="15.75" customHeight="1"/>
    <row r="765" s="14" customFormat="1" ht="15.75" customHeight="1"/>
    <row r="766" s="14" customFormat="1" ht="15.75" customHeight="1"/>
    <row r="767" s="14" customFormat="1" ht="15.75" customHeight="1"/>
    <row r="768" s="14" customFormat="1" ht="15.75" customHeight="1"/>
    <row r="769" s="14" customFormat="1" ht="15.75" customHeight="1"/>
    <row r="770" s="14" customFormat="1" ht="15.75" customHeight="1"/>
    <row r="771" s="14" customFormat="1" ht="15.75" customHeight="1"/>
    <row r="772" s="14" customFormat="1" ht="15.75" customHeight="1"/>
    <row r="773" s="14" customFormat="1" ht="15.75" customHeight="1"/>
    <row r="774" s="14" customFormat="1" ht="15.75" customHeight="1"/>
    <row r="775" s="14" customFormat="1" ht="15.75" customHeight="1"/>
    <row r="776" s="14" customFormat="1" ht="15.75" customHeight="1"/>
    <row r="777" s="14" customFormat="1" ht="15.75" customHeight="1"/>
    <row r="778" s="14" customFormat="1" ht="15.75" customHeight="1"/>
    <row r="779" s="14" customFormat="1" ht="15.75" customHeight="1"/>
    <row r="780" s="14" customFormat="1" ht="15.75" customHeight="1"/>
    <row r="781" s="14" customFormat="1" ht="15.75" customHeight="1"/>
    <row r="782" s="14" customFormat="1" ht="15.75" customHeight="1"/>
    <row r="783" s="14" customFormat="1" ht="15.75" customHeight="1"/>
    <row r="784" s="14" customFormat="1" ht="15.75" customHeight="1"/>
    <row r="785" s="14" customFormat="1" ht="15.75" customHeight="1"/>
    <row r="786" s="14" customFormat="1" ht="15.75" customHeight="1"/>
    <row r="787" s="14" customFormat="1" ht="15.75" customHeight="1"/>
    <row r="788" s="14" customFormat="1" ht="15.75" customHeight="1"/>
    <row r="789" s="14" customFormat="1" ht="15.75" customHeight="1"/>
    <row r="790" s="14" customFormat="1" ht="15.75" customHeight="1"/>
    <row r="791" s="14" customFormat="1" ht="15.75" customHeight="1"/>
    <row r="792" s="14" customFormat="1" ht="15.75" customHeight="1"/>
    <row r="793" s="14" customFormat="1" ht="15.75" customHeight="1"/>
    <row r="794" s="14" customFormat="1" ht="15.75" customHeight="1"/>
    <row r="795" s="14" customFormat="1" ht="15.75" customHeight="1"/>
    <row r="796" s="14" customFormat="1" ht="15.75" customHeight="1"/>
    <row r="797" s="14" customFormat="1" ht="15.75" customHeight="1"/>
    <row r="798" s="14" customFormat="1" ht="15.75" customHeight="1"/>
    <row r="799" s="14" customFormat="1" ht="15.75" customHeight="1"/>
    <row r="800" s="14" customFormat="1" ht="15.75" customHeight="1"/>
    <row r="801" s="14" customFormat="1" ht="15.75" customHeight="1"/>
    <row r="802" s="14" customFormat="1" ht="15.75" customHeight="1"/>
    <row r="803" s="14" customFormat="1" ht="15.75" customHeight="1"/>
    <row r="804" s="14" customFormat="1" ht="15.75" customHeight="1"/>
    <row r="805" s="14" customFormat="1" ht="15.75" customHeight="1"/>
    <row r="806" s="14" customFormat="1" ht="15.75" customHeight="1"/>
    <row r="807" s="14" customFormat="1" ht="15.75" customHeight="1"/>
    <row r="808" s="14" customFormat="1" ht="15.75" customHeight="1"/>
    <row r="809" s="14" customFormat="1" ht="15.75" customHeight="1"/>
    <row r="810" s="14" customFormat="1" ht="15.75" customHeight="1"/>
    <row r="811" s="14" customFormat="1" ht="15.75" customHeight="1"/>
    <row r="812" s="14" customFormat="1" ht="15.75" customHeight="1"/>
    <row r="813" s="14" customFormat="1" ht="15.75" customHeight="1"/>
    <row r="814" s="14" customFormat="1" ht="15.75" customHeight="1"/>
    <row r="815" s="14" customFormat="1" ht="15.75" customHeight="1"/>
    <row r="816" s="14" customFormat="1" ht="15.75" customHeight="1"/>
    <row r="817" s="14" customFormat="1" ht="15.75" customHeight="1"/>
    <row r="818" s="14" customFormat="1" ht="15.75" customHeight="1"/>
    <row r="819" s="14" customFormat="1" ht="15.75" customHeight="1"/>
    <row r="820" s="14" customFormat="1" ht="15.75" customHeight="1"/>
    <row r="821" s="14" customFormat="1" ht="15.75" customHeight="1"/>
    <row r="822" s="14" customFormat="1" ht="15.75" customHeight="1"/>
    <row r="823" s="14" customFormat="1" ht="15.75" customHeight="1"/>
    <row r="824" s="14" customFormat="1" ht="15.75" customHeight="1"/>
    <row r="825" s="14" customFormat="1" ht="15.75" customHeight="1"/>
    <row r="826" s="14" customFormat="1" ht="15.75" customHeight="1"/>
    <row r="827" s="14" customFormat="1" ht="15.75" customHeight="1"/>
    <row r="828" s="14" customFormat="1" ht="15.75" customHeight="1"/>
    <row r="829" s="14" customFormat="1" ht="15.75" customHeight="1"/>
    <row r="830" s="14" customFormat="1" ht="15.75" customHeight="1"/>
    <row r="831" s="14" customFormat="1" ht="15.75" customHeight="1"/>
    <row r="832" s="14" customFormat="1" ht="15.75" customHeight="1"/>
    <row r="833" s="14" customFormat="1" ht="15.75" customHeight="1"/>
    <row r="834" s="14" customFormat="1" ht="15.75" customHeight="1"/>
    <row r="835" s="14" customFormat="1" ht="15.75" customHeight="1"/>
    <row r="836" s="14" customFormat="1" ht="15.75" customHeight="1"/>
    <row r="837" s="14" customFormat="1" ht="15.75" customHeight="1"/>
    <row r="838" s="14" customFormat="1" ht="15.75" customHeight="1"/>
    <row r="839" s="14" customFormat="1" ht="15.75" customHeight="1"/>
    <row r="840" s="14" customFormat="1" ht="15.75" customHeight="1"/>
    <row r="841" s="14" customFormat="1" ht="15.75" customHeight="1"/>
    <row r="842" s="14" customFormat="1" ht="15.75" customHeight="1"/>
    <row r="843" s="14" customFormat="1" ht="15.75" customHeight="1"/>
    <row r="844" s="14" customFormat="1" ht="15.75" customHeight="1"/>
    <row r="845" s="14" customFormat="1" ht="15.75" customHeight="1"/>
    <row r="846" s="14" customFormat="1" ht="15.75" customHeight="1"/>
    <row r="847" s="14" customFormat="1" ht="15.75" customHeight="1"/>
    <row r="848" s="14" customFormat="1" ht="15.75" customHeight="1"/>
    <row r="849" s="14" customFormat="1" ht="15.75" customHeight="1"/>
    <row r="850" s="14" customFormat="1" ht="15.75" customHeight="1"/>
    <row r="851" s="14" customFormat="1" ht="15.75" customHeight="1"/>
    <row r="852" s="14" customFormat="1" ht="15.75" customHeight="1"/>
    <row r="853" s="14" customFormat="1" ht="15.75" customHeight="1"/>
    <row r="854" s="14" customFormat="1" ht="15.75" customHeight="1"/>
    <row r="855" s="14" customFormat="1" ht="15.75" customHeight="1"/>
    <row r="856" s="14" customFormat="1" ht="15.75" customHeight="1"/>
    <row r="857" s="14" customFormat="1" ht="15.75" customHeight="1"/>
    <row r="858" s="14" customFormat="1" ht="15.75" customHeight="1"/>
    <row r="859" s="14" customFormat="1" ht="15.75" customHeight="1"/>
    <row r="860" s="14" customFormat="1" ht="15.75" customHeight="1"/>
    <row r="861" s="14" customFormat="1" ht="15.75" customHeight="1"/>
    <row r="862" s="14" customFormat="1" ht="15.75" customHeight="1"/>
    <row r="863" s="14" customFormat="1" ht="15.75" customHeight="1"/>
    <row r="864" s="14" customFormat="1" ht="15.75" customHeight="1"/>
    <row r="865" s="14" customFormat="1" ht="15.75" customHeight="1"/>
    <row r="866" s="14" customFormat="1" ht="15.75" customHeight="1"/>
    <row r="867" s="14" customFormat="1" ht="15.75" customHeight="1"/>
    <row r="868" s="14" customFormat="1" ht="15.75" customHeight="1"/>
    <row r="869" s="14" customFormat="1" ht="15.75" customHeight="1"/>
    <row r="870" s="14" customFormat="1" ht="15.75" customHeight="1"/>
    <row r="871" s="14" customFormat="1" ht="15.75" customHeight="1"/>
    <row r="872" s="14" customFormat="1" ht="15.75" customHeight="1"/>
    <row r="873" s="14" customFormat="1" ht="15.75" customHeight="1"/>
    <row r="874" s="14" customFormat="1" ht="15.75" customHeight="1"/>
    <row r="875" s="14" customFormat="1" ht="15.75" customHeight="1"/>
    <row r="876" s="14" customFormat="1" ht="15.75" customHeight="1"/>
    <row r="877" s="14" customFormat="1" ht="15.75" customHeight="1"/>
    <row r="878" s="14" customFormat="1" ht="15.75" customHeight="1"/>
    <row r="879" s="14" customFormat="1" ht="15.75" customHeight="1"/>
    <row r="880" s="14" customFormat="1" ht="15.75" customHeight="1"/>
    <row r="881" s="14" customFormat="1" ht="15.75" customHeight="1"/>
    <row r="882" s="14" customFormat="1" ht="15.75" customHeight="1"/>
    <row r="883" s="14" customFormat="1" ht="15.75" customHeight="1"/>
    <row r="884" s="14" customFormat="1" ht="15.75" customHeight="1"/>
    <row r="885" s="14" customFormat="1" ht="15.75" customHeight="1"/>
    <row r="886" s="14" customFormat="1" ht="15.75" customHeight="1"/>
    <row r="887" s="14" customFormat="1" ht="15.75" customHeight="1"/>
    <row r="888" s="14" customFormat="1" ht="15.75" customHeight="1"/>
    <row r="889" s="14" customFormat="1" ht="15.75" customHeight="1"/>
    <row r="890" s="14" customFormat="1" ht="15.75" customHeight="1"/>
    <row r="891" s="14" customFormat="1" ht="15.75" customHeight="1"/>
    <row r="892" s="14" customFormat="1" ht="15.75" customHeight="1"/>
    <row r="893" s="14" customFormat="1" ht="15.75" customHeight="1"/>
    <row r="894" s="14" customFormat="1" ht="15.75" customHeight="1"/>
    <row r="895" s="14" customFormat="1" ht="15.75" customHeight="1"/>
    <row r="896" s="14" customFormat="1" ht="15.75" customHeight="1"/>
    <row r="897" s="14" customFormat="1" ht="15.75" customHeight="1"/>
    <row r="898" s="14" customFormat="1" ht="15.75" customHeight="1"/>
    <row r="899" s="14" customFormat="1" ht="15.75" customHeight="1"/>
    <row r="900" s="14" customFormat="1" ht="15.75" customHeight="1"/>
    <row r="901" s="14" customFormat="1" ht="15.75" customHeight="1"/>
    <row r="902" s="14" customFormat="1" ht="15.75" customHeight="1"/>
    <row r="903" s="14" customFormat="1" ht="15.75" customHeight="1"/>
    <row r="904" s="14" customFormat="1" ht="15.75" customHeight="1"/>
    <row r="905" s="14" customFormat="1" ht="15.75" customHeight="1"/>
    <row r="906" s="14" customFormat="1" ht="15.75" customHeight="1"/>
    <row r="907" s="14" customFormat="1" ht="15.75" customHeight="1"/>
    <row r="908" s="14" customFormat="1" ht="15.75" customHeight="1"/>
    <row r="909" s="14" customFormat="1" ht="15.75" customHeight="1"/>
    <row r="910" s="14" customFormat="1" ht="15.75" customHeight="1"/>
    <row r="911" s="14" customFormat="1" ht="15.75" customHeight="1"/>
    <row r="912" s="14" customFormat="1" ht="15.75" customHeight="1"/>
    <row r="913" s="14" customFormat="1" ht="15.75" customHeight="1"/>
    <row r="914" s="14" customFormat="1" ht="15.75" customHeight="1"/>
    <row r="915" s="14" customFormat="1" ht="15.75" customHeight="1"/>
    <row r="916" s="14" customFormat="1" ht="15.75" customHeight="1"/>
    <row r="917" s="14" customFormat="1" ht="15.75" customHeight="1"/>
    <row r="918" s="14" customFormat="1" ht="15.75" customHeight="1"/>
    <row r="919" s="14" customFormat="1" ht="15.75" customHeight="1"/>
    <row r="920" s="14" customFormat="1" ht="15.75" customHeight="1"/>
    <row r="921" s="14" customFormat="1" ht="15.75" customHeight="1"/>
    <row r="922" s="14" customFormat="1" ht="15.75" customHeight="1"/>
    <row r="923" s="14" customFormat="1" ht="15.75" customHeight="1"/>
    <row r="924" s="14" customFormat="1" ht="15.75" customHeight="1"/>
    <row r="925" s="14" customFormat="1" ht="15.75" customHeight="1"/>
    <row r="926" s="14" customFormat="1" ht="15.75" customHeight="1"/>
    <row r="927" s="14" customFormat="1" ht="15.75" customHeight="1"/>
    <row r="928" s="14" customFormat="1" ht="15.75" customHeight="1"/>
    <row r="929" s="14" customFormat="1" ht="15.75" customHeight="1"/>
    <row r="930" s="14" customFormat="1" ht="15.75" customHeight="1"/>
    <row r="931" s="14" customFormat="1" ht="15.75" customHeight="1"/>
    <row r="932" s="14" customFormat="1" ht="15.75" customHeight="1"/>
    <row r="933" s="14" customFormat="1" ht="15.75" customHeight="1"/>
    <row r="934" s="14" customFormat="1" ht="15.75" customHeight="1"/>
    <row r="935" s="14" customFormat="1" ht="15.75" customHeight="1"/>
    <row r="936" s="14" customFormat="1" ht="15.75" customHeight="1"/>
    <row r="937" s="14" customFormat="1" ht="15.75" customHeight="1"/>
    <row r="938" s="14" customFormat="1" ht="15.75" customHeight="1"/>
    <row r="939" s="14" customFormat="1" ht="15.75" customHeight="1"/>
    <row r="940" s="14" customFormat="1" ht="15.75" customHeight="1"/>
    <row r="941" s="14" customFormat="1" ht="15.75" customHeight="1"/>
    <row r="942" s="14" customFormat="1" ht="15.75" customHeight="1"/>
    <row r="943" s="14" customFormat="1" ht="15.75" customHeight="1"/>
    <row r="944" s="14" customFormat="1" ht="15.75" customHeight="1"/>
    <row r="945" s="14" customFormat="1" ht="15.75" customHeight="1"/>
    <row r="946" s="14" customFormat="1" ht="15.75" customHeight="1"/>
    <row r="947" s="14" customFormat="1" ht="15.75" customHeight="1"/>
    <row r="948" s="14" customFormat="1" ht="15.75" customHeight="1"/>
    <row r="949" s="14" customFormat="1" ht="15.75" customHeight="1"/>
    <row r="950" s="14" customFormat="1" ht="15.75" customHeight="1"/>
    <row r="951" s="14" customFormat="1" ht="15.75" customHeight="1"/>
    <row r="952" s="14" customFormat="1" ht="15.75" customHeight="1"/>
    <row r="953" s="14" customFormat="1" ht="15.75" customHeight="1"/>
    <row r="954" s="14" customFormat="1" ht="15.75" customHeight="1"/>
    <row r="955" s="14" customFormat="1" ht="15.75" customHeight="1"/>
    <row r="956" s="14" customFormat="1" ht="15.75" customHeight="1"/>
    <row r="957" s="14" customFormat="1" ht="15.75" customHeight="1"/>
    <row r="958" s="14" customFormat="1" ht="15.75" customHeight="1"/>
    <row r="959" s="14" customFormat="1" ht="15.75" customHeight="1"/>
    <row r="960" s="14" customFormat="1" ht="15.75" customHeight="1"/>
    <row r="961" s="14" customFormat="1" ht="15.75" customHeight="1"/>
    <row r="962" s="14" customFormat="1" ht="15.75" customHeight="1"/>
    <row r="963" s="14" customFormat="1" ht="15.75" customHeight="1"/>
    <row r="964" s="14" customFormat="1" ht="15.75" customHeight="1"/>
    <row r="965" s="14" customFormat="1" ht="15.75" customHeight="1"/>
    <row r="966" s="14" customFormat="1" ht="15.75" customHeight="1"/>
    <row r="967" s="14" customFormat="1" ht="15.75" customHeight="1"/>
    <row r="968" s="14" customFormat="1" ht="15.75" customHeight="1"/>
    <row r="969" s="14" customFormat="1" ht="15.75" customHeight="1"/>
    <row r="970" s="14" customFormat="1" ht="15.75" customHeight="1"/>
    <row r="971" s="14" customFormat="1" ht="15.75" customHeight="1"/>
    <row r="972" s="14" customFormat="1" ht="15.75" customHeight="1"/>
    <row r="973" s="14" customFormat="1" ht="15.75" customHeight="1"/>
    <row r="974" s="14" customFormat="1" ht="15.75" customHeight="1"/>
    <row r="975" s="14" customFormat="1" ht="15.75" customHeight="1"/>
    <row r="976" s="14" customFormat="1" ht="15.75" customHeight="1"/>
    <row r="977" s="14" customFormat="1" ht="15.75" customHeight="1"/>
    <row r="978" s="14" customFormat="1" ht="15.75" customHeight="1"/>
    <row r="979" s="14" customFormat="1" ht="15.75" customHeight="1"/>
    <row r="980" s="14" customFormat="1" ht="15.75" customHeight="1"/>
    <row r="981" s="14" customFormat="1" ht="15.75" customHeight="1"/>
    <row r="982" s="14" customFormat="1" ht="15.75" customHeight="1"/>
    <row r="983" s="14" customFormat="1" ht="15.75" customHeight="1"/>
    <row r="984" s="14" customFormat="1" ht="15.75" customHeight="1"/>
    <row r="985" s="14" customFormat="1" ht="15.75" customHeight="1"/>
    <row r="986" s="14" customFormat="1" ht="15.75" customHeight="1"/>
    <row r="987" s="14" customFormat="1" ht="15.75" customHeight="1"/>
    <row r="988" s="14" customFormat="1" ht="15.75" customHeight="1"/>
    <row r="989" s="14" customFormat="1" ht="15.75" customHeight="1"/>
    <row r="990" s="14" customFormat="1" ht="15.75" customHeight="1"/>
    <row r="991" s="14" customFormat="1" ht="15.75" customHeight="1"/>
    <row r="992" s="14" customFormat="1" ht="15.75" customHeight="1"/>
    <row r="993" s="14" customFormat="1" ht="15.75" customHeight="1"/>
    <row r="994" s="14" customFormat="1" ht="15.75" customHeight="1"/>
    <row r="995" s="14" customFormat="1" ht="15.75" customHeight="1"/>
    <row r="996" s="14" customFormat="1" ht="15.75" customHeight="1"/>
    <row r="997" s="14" customFormat="1" ht="15.75" customHeight="1"/>
    <row r="998" s="14" customFormat="1" ht="15.75" customHeight="1"/>
    <row r="999" s="14" customFormat="1" ht="15.75" customHeight="1"/>
    <row r="1000" s="14" customFormat="1" ht="15.75" customHeight="1"/>
    <row r="1001" s="14" customFormat="1" ht="15.75" customHeight="1"/>
  </sheetData>
  <mergeCells count="8">
    <mergeCell ref="A1:J1"/>
    <mergeCell ref="B19:J19"/>
    <mergeCell ref="B20:J20"/>
    <mergeCell ref="A6:J6"/>
    <mergeCell ref="A15:J15"/>
    <mergeCell ref="A2:J2"/>
    <mergeCell ref="A3:B3"/>
    <mergeCell ref="A11:J11"/>
  </mergeCells>
  <dataValidations disablePrompts="1" count="1">
    <dataValidation type="list" allowBlank="1" sqref="G7:G10 G12:G14 G16:G18" xr:uid="{00000000-0002-0000-0200-000000000000}">
      <formula1>"Pass,Fail,N/A,Deferred,In Progress"</formula1>
    </dataValidation>
  </dataValidations>
  <pageMargins left="0.75" right="0.75" top="1" bottom="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AD47"/>
  </sheetPr>
  <dimension ref="A1:Z1001"/>
  <sheetViews>
    <sheetView showGridLines="0" workbookViewId="0">
      <pane xSplit="1" ySplit="5" topLeftCell="B15" activePane="bottomRight" state="frozen"/>
      <selection pane="bottomRight"/>
      <selection pane="bottomLeft" activeCell="A6" sqref="A6"/>
      <selection pane="topRight" activeCell="B1" sqref="B1"/>
    </sheetView>
  </sheetViews>
  <sheetFormatPr defaultColWidth="14.42578125" defaultRowHeight="15" customHeight="1"/>
  <cols>
    <col min="1" max="1" width="9" style="14" customWidth="1"/>
    <col min="2" max="2" width="18" style="14" customWidth="1"/>
    <col min="3" max="3" width="60" style="14" customWidth="1"/>
    <col min="4" max="4" width="7" style="14" customWidth="1"/>
    <col min="5" max="5" width="38" style="14" customWidth="1"/>
    <col min="6" max="6" width="44" style="14" customWidth="1"/>
    <col min="7" max="7" width="11" style="14" customWidth="1"/>
    <col min="8" max="9" width="13" style="14" customWidth="1"/>
    <col min="10" max="10" width="35" style="14" customWidth="1"/>
    <col min="11" max="26" width="8.7109375" style="14" customWidth="1"/>
    <col min="27" max="16384" width="14.42578125" style="14"/>
  </cols>
  <sheetData>
    <row r="1" spans="1:26" ht="27" customHeight="1">
      <c r="A1" s="97" t="s">
        <v>173</v>
      </c>
      <c r="B1" s="117"/>
      <c r="C1" s="117"/>
      <c r="D1" s="117"/>
      <c r="E1" s="117"/>
      <c r="F1" s="117"/>
      <c r="G1" s="117"/>
      <c r="H1" s="117"/>
      <c r="I1" s="117"/>
      <c r="J1" s="117"/>
    </row>
    <row r="2" spans="1:26" ht="24" customHeight="1">
      <c r="A2" s="105" t="s">
        <v>174</v>
      </c>
      <c r="B2" s="117"/>
      <c r="C2" s="117"/>
      <c r="D2" s="117"/>
      <c r="E2" s="117"/>
      <c r="F2" s="117"/>
      <c r="G2" s="117"/>
      <c r="H2" s="117"/>
      <c r="I2" s="117"/>
      <c r="J2" s="117"/>
    </row>
    <row r="3" spans="1:26" ht="14.25" customHeight="1">
      <c r="A3" s="102" t="s">
        <v>52</v>
      </c>
      <c r="B3" s="117"/>
      <c r="C3" s="15"/>
      <c r="D3" s="15"/>
      <c r="E3" s="16" t="s">
        <v>53</v>
      </c>
      <c r="F3" s="15"/>
      <c r="G3" s="15"/>
      <c r="H3" s="16" t="s">
        <v>54</v>
      </c>
      <c r="I3" s="15"/>
      <c r="J3" s="15"/>
    </row>
    <row r="4" spans="1:26" ht="14.25" customHeight="1"/>
    <row r="5" spans="1:26" ht="24" customHeight="1">
      <c r="A5" s="17" t="s">
        <v>55</v>
      </c>
      <c r="B5" s="17" t="s">
        <v>56</v>
      </c>
      <c r="C5" s="17" t="s">
        <v>57</v>
      </c>
      <c r="D5" s="17" t="s">
        <v>58</v>
      </c>
      <c r="E5" s="17" t="s">
        <v>59</v>
      </c>
      <c r="F5" s="17" t="s">
        <v>60</v>
      </c>
      <c r="G5" s="17" t="s">
        <v>61</v>
      </c>
      <c r="H5" s="17" t="s">
        <v>62</v>
      </c>
      <c r="I5" s="17" t="s">
        <v>63</v>
      </c>
      <c r="J5" s="17" t="s">
        <v>64</v>
      </c>
    </row>
    <row r="6" spans="1:26" ht="14.25" customHeight="1">
      <c r="A6" s="99" t="s">
        <v>175</v>
      </c>
      <c r="B6" s="120"/>
      <c r="C6" s="120"/>
      <c r="D6" s="120"/>
      <c r="E6" s="120"/>
      <c r="F6" s="120"/>
      <c r="G6" s="120"/>
      <c r="H6" s="120"/>
      <c r="I6" s="120"/>
      <c r="J6" s="121"/>
    </row>
    <row r="7" spans="1:26" ht="48" customHeight="1">
      <c r="A7" s="18">
        <v>1</v>
      </c>
      <c r="B7" s="18" t="s">
        <v>176</v>
      </c>
      <c r="C7" s="18" t="s">
        <v>177</v>
      </c>
      <c r="D7" s="18" t="s">
        <v>68</v>
      </c>
      <c r="E7" s="18" t="s">
        <v>178</v>
      </c>
      <c r="F7" s="18" t="s">
        <v>179</v>
      </c>
      <c r="G7" s="19"/>
      <c r="H7" s="20"/>
      <c r="I7" s="19"/>
      <c r="J7" s="21"/>
    </row>
    <row r="8" spans="1:26" ht="36" customHeight="1">
      <c r="A8" s="22">
        <v>2</v>
      </c>
      <c r="B8" s="22" t="s">
        <v>180</v>
      </c>
      <c r="C8" s="22" t="s">
        <v>181</v>
      </c>
      <c r="D8" s="22" t="s">
        <v>68</v>
      </c>
      <c r="E8" s="22" t="s">
        <v>182</v>
      </c>
      <c r="F8" s="22" t="s">
        <v>183</v>
      </c>
      <c r="G8" s="23"/>
      <c r="H8" s="24"/>
      <c r="I8" s="23"/>
      <c r="J8" s="25"/>
    </row>
    <row r="9" spans="1:26" ht="36" customHeight="1">
      <c r="A9" s="18">
        <v>3</v>
      </c>
      <c r="B9" s="18" t="s">
        <v>184</v>
      </c>
      <c r="C9" s="18" t="s">
        <v>185</v>
      </c>
      <c r="D9" s="18" t="s">
        <v>68</v>
      </c>
      <c r="E9" s="18" t="s">
        <v>186</v>
      </c>
      <c r="F9" s="18" t="s">
        <v>187</v>
      </c>
      <c r="G9" s="19"/>
      <c r="H9" s="20"/>
      <c r="I9" s="19"/>
      <c r="J9" s="21"/>
    </row>
    <row r="10" spans="1:26" ht="14.25" customHeight="1">
      <c r="A10" s="99" t="s">
        <v>188</v>
      </c>
      <c r="B10" s="120"/>
      <c r="C10" s="120"/>
      <c r="D10" s="120"/>
      <c r="E10" s="120"/>
      <c r="F10" s="120"/>
      <c r="G10" s="120"/>
      <c r="H10" s="120"/>
      <c r="I10" s="120"/>
      <c r="J10" s="121"/>
    </row>
    <row r="11" spans="1:26" ht="36" customHeight="1">
      <c r="A11" s="26">
        <v>4</v>
      </c>
      <c r="B11" s="26" t="s">
        <v>189</v>
      </c>
      <c r="C11" s="26" t="s">
        <v>190</v>
      </c>
      <c r="D11" s="26" t="s">
        <v>68</v>
      </c>
      <c r="E11" s="26" t="s">
        <v>191</v>
      </c>
      <c r="F11" s="27" t="s">
        <v>192</v>
      </c>
      <c r="G11" s="23"/>
      <c r="H11" s="24"/>
      <c r="I11" s="23"/>
      <c r="J11" s="25"/>
    </row>
    <row r="12" spans="1:26" ht="36" customHeight="1">
      <c r="A12" s="18">
        <v>5</v>
      </c>
      <c r="B12" s="18" t="s">
        <v>193</v>
      </c>
      <c r="C12" s="18" t="s">
        <v>194</v>
      </c>
      <c r="D12" s="18" t="s">
        <v>86</v>
      </c>
      <c r="E12" s="18" t="s">
        <v>195</v>
      </c>
      <c r="F12" s="18" t="s">
        <v>196</v>
      </c>
      <c r="G12" s="19"/>
      <c r="H12" s="20"/>
      <c r="I12" s="19"/>
      <c r="J12" s="21"/>
    </row>
    <row r="13" spans="1:26" ht="36" customHeight="1">
      <c r="A13" s="26">
        <v>6</v>
      </c>
      <c r="B13" s="26" t="s">
        <v>197</v>
      </c>
      <c r="C13" s="26" t="s">
        <v>198</v>
      </c>
      <c r="D13" s="26" t="s">
        <v>68</v>
      </c>
      <c r="E13" s="26" t="s">
        <v>199</v>
      </c>
      <c r="F13" s="26" t="s">
        <v>200</v>
      </c>
      <c r="G13" s="23"/>
      <c r="H13" s="24"/>
      <c r="I13" s="23"/>
      <c r="J13" s="25"/>
    </row>
    <row r="14" spans="1:26" ht="36" customHeight="1">
      <c r="A14" s="18">
        <v>7</v>
      </c>
      <c r="B14" s="18" t="s">
        <v>201</v>
      </c>
      <c r="C14" s="18" t="s">
        <v>202</v>
      </c>
      <c r="D14" s="18" t="s">
        <v>68</v>
      </c>
      <c r="E14" s="18" t="s">
        <v>203</v>
      </c>
      <c r="F14" s="18" t="s">
        <v>204</v>
      </c>
      <c r="G14" s="28"/>
      <c r="H14" s="29"/>
      <c r="I14" s="28"/>
      <c r="J14" s="30"/>
      <c r="K14" s="40"/>
      <c r="L14" s="40"/>
      <c r="M14" s="40"/>
      <c r="N14" s="40"/>
      <c r="O14" s="40"/>
      <c r="P14" s="40"/>
      <c r="Q14" s="40"/>
      <c r="R14" s="40"/>
      <c r="S14" s="40"/>
      <c r="T14" s="40"/>
      <c r="U14" s="40"/>
      <c r="V14" s="40"/>
      <c r="W14" s="40"/>
      <c r="X14" s="40"/>
      <c r="Y14" s="40"/>
      <c r="Z14" s="40"/>
    </row>
    <row r="15" spans="1:26" ht="14.25" customHeight="1">
      <c r="A15" s="99" t="s">
        <v>205</v>
      </c>
      <c r="B15" s="120"/>
      <c r="C15" s="120"/>
      <c r="D15" s="120"/>
      <c r="E15" s="120"/>
      <c r="F15" s="120"/>
      <c r="G15" s="120"/>
      <c r="H15" s="120"/>
      <c r="I15" s="120"/>
      <c r="J15" s="121"/>
    </row>
    <row r="16" spans="1:26" ht="36" customHeight="1">
      <c r="A16" s="31">
        <v>8</v>
      </c>
      <c r="B16" s="31" t="s">
        <v>206</v>
      </c>
      <c r="C16" s="31" t="s">
        <v>207</v>
      </c>
      <c r="D16" s="31" t="s">
        <v>86</v>
      </c>
      <c r="E16" s="31" t="s">
        <v>159</v>
      </c>
      <c r="F16" s="31" t="s">
        <v>208</v>
      </c>
      <c r="G16" s="23"/>
      <c r="H16" s="24"/>
      <c r="I16" s="23"/>
      <c r="J16" s="25"/>
    </row>
    <row r="17" spans="1:26" ht="36" customHeight="1">
      <c r="A17" s="32">
        <v>9</v>
      </c>
      <c r="B17" s="32" t="s">
        <v>209</v>
      </c>
      <c r="C17" s="32" t="s">
        <v>210</v>
      </c>
      <c r="D17" s="32" t="s">
        <v>68</v>
      </c>
      <c r="E17" s="32" t="s">
        <v>211</v>
      </c>
      <c r="F17" s="32" t="s">
        <v>212</v>
      </c>
      <c r="G17" s="33"/>
      <c r="H17" s="34"/>
      <c r="I17" s="33"/>
      <c r="J17" s="35"/>
    </row>
    <row r="18" spans="1:26" ht="14.25" customHeight="1">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row>
    <row r="19" spans="1:26" ht="24">
      <c r="A19" s="36" t="s">
        <v>128</v>
      </c>
      <c r="B19" s="98" t="s">
        <v>129</v>
      </c>
      <c r="C19" s="117"/>
      <c r="D19" s="117"/>
      <c r="E19" s="117"/>
      <c r="F19" s="117"/>
      <c r="G19" s="117"/>
      <c r="H19" s="117"/>
      <c r="I19" s="117"/>
      <c r="J19" s="117"/>
      <c r="K19" s="122"/>
      <c r="L19" s="122"/>
      <c r="M19" s="122"/>
      <c r="N19" s="122"/>
      <c r="O19" s="122"/>
      <c r="P19" s="122"/>
      <c r="Q19" s="122"/>
      <c r="R19" s="122"/>
      <c r="S19" s="122"/>
      <c r="T19" s="122"/>
      <c r="U19" s="122"/>
      <c r="V19" s="122"/>
      <c r="W19" s="122"/>
      <c r="X19" s="122"/>
      <c r="Y19" s="122"/>
      <c r="Z19" s="122"/>
    </row>
    <row r="20" spans="1:26" ht="14.25" customHeight="1">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row>
    <row r="21" spans="1:26" ht="14.25" customHeight="1"/>
    <row r="22" spans="1:26" ht="14.25" customHeight="1"/>
    <row r="23" spans="1:26" ht="14.25" customHeight="1"/>
    <row r="24" spans="1:26" ht="14.25" customHeight="1"/>
    <row r="25" spans="1:26" ht="14.25" customHeight="1"/>
    <row r="26" spans="1:26" ht="14.25" customHeight="1"/>
    <row r="27" spans="1:26" ht="14.25" customHeight="1"/>
    <row r="28" spans="1:26" ht="14.25" customHeight="1"/>
    <row r="29" spans="1:26" ht="14.25" customHeight="1"/>
    <row r="30" spans="1:26" ht="14.25" customHeight="1"/>
    <row r="31" spans="1:26" ht="14.25" customHeight="1"/>
    <row r="32" spans="1:26" ht="14.25" customHeight="1"/>
    <row r="33" s="14" customFormat="1" ht="14.25" customHeight="1"/>
    <row r="34" s="14" customFormat="1" ht="14.25" customHeight="1"/>
    <row r="35" s="14" customFormat="1" ht="14.25" customHeight="1"/>
    <row r="36" s="14" customFormat="1" ht="14.25" customHeight="1"/>
    <row r="37" s="14" customFormat="1" ht="14.25" customHeight="1"/>
    <row r="38" s="14" customFormat="1" ht="14.25" customHeight="1"/>
    <row r="39" s="14" customFormat="1" ht="14.25" customHeight="1"/>
    <row r="40" s="14" customFormat="1" ht="14.25" customHeight="1"/>
    <row r="41" s="14" customFormat="1" ht="14.25" customHeight="1"/>
    <row r="42" s="14" customFormat="1" ht="14.25" customHeight="1"/>
    <row r="43" s="14" customFormat="1" ht="14.25" customHeight="1"/>
    <row r="44" s="14" customFormat="1" ht="14.25" customHeight="1"/>
    <row r="45" s="14" customFormat="1" ht="14.25" customHeight="1"/>
    <row r="46" s="14" customFormat="1" ht="14.25" customHeight="1"/>
    <row r="47" s="14" customFormat="1" ht="14.25" customHeight="1"/>
    <row r="48" s="14" customFormat="1" ht="14.25" customHeight="1"/>
    <row r="49" s="14" customFormat="1" ht="14.25" customHeight="1"/>
    <row r="50" s="14" customFormat="1" ht="14.25" customHeight="1"/>
    <row r="51" s="14" customFormat="1" ht="14.25" customHeight="1"/>
    <row r="52" s="14" customFormat="1" ht="14.25" customHeight="1"/>
    <row r="53" s="14" customFormat="1" ht="14.25" customHeight="1"/>
    <row r="54" s="14" customFormat="1" ht="14.25" customHeight="1"/>
    <row r="55" s="14" customFormat="1" ht="14.25" customHeight="1"/>
    <row r="56" s="14" customFormat="1" ht="14.25" customHeight="1"/>
    <row r="57" s="14" customFormat="1" ht="14.25" customHeight="1"/>
    <row r="58" s="14" customFormat="1" ht="14.25" customHeight="1"/>
    <row r="59" s="14" customFormat="1" ht="14.25" customHeight="1"/>
    <row r="60" s="14" customFormat="1" ht="14.25" customHeight="1"/>
    <row r="61" s="14" customFormat="1" ht="14.25" customHeight="1"/>
    <row r="62" s="14" customFormat="1" ht="14.25" customHeight="1"/>
    <row r="63" s="14" customFormat="1" ht="14.25" customHeight="1"/>
    <row r="64" s="14" customFormat="1" ht="14.25" customHeight="1"/>
    <row r="65" s="14" customFormat="1" ht="14.25" customHeight="1"/>
    <row r="66" s="14" customFormat="1" ht="14.25" customHeight="1"/>
    <row r="67" s="14" customFormat="1" ht="14.25" customHeight="1"/>
    <row r="68" s="14" customFormat="1" ht="14.25" customHeight="1"/>
    <row r="69" s="14" customFormat="1" ht="14.25" customHeight="1"/>
    <row r="70" s="14" customFormat="1" ht="14.25" customHeight="1"/>
    <row r="71" s="14" customFormat="1" ht="14.25" customHeight="1"/>
    <row r="72" s="14" customFormat="1" ht="14.25" customHeight="1"/>
    <row r="73" s="14" customFormat="1" ht="14.25" customHeight="1"/>
    <row r="74" s="14" customFormat="1" ht="14.25" customHeight="1"/>
    <row r="75" s="14" customFormat="1" ht="14.25" customHeight="1"/>
    <row r="76" s="14" customFormat="1" ht="14.25" customHeight="1"/>
    <row r="77" s="14" customFormat="1" ht="14.25" customHeight="1"/>
    <row r="78" s="14" customFormat="1" ht="14.25" customHeight="1"/>
    <row r="79" s="14" customFormat="1" ht="14.25" customHeight="1"/>
    <row r="80" s="14" customFormat="1" ht="14.25" customHeight="1"/>
    <row r="81" s="14" customFormat="1" ht="14.25" customHeight="1"/>
    <row r="82" s="14" customFormat="1" ht="14.25" customHeight="1"/>
    <row r="83" s="14" customFormat="1" ht="14.25" customHeight="1"/>
    <row r="84" s="14" customFormat="1" ht="14.25" customHeight="1"/>
    <row r="85" s="14" customFormat="1" ht="14.25" customHeight="1"/>
    <row r="86" s="14" customFormat="1" ht="14.25" customHeight="1"/>
    <row r="87" s="14" customFormat="1" ht="14.25" customHeight="1"/>
    <row r="88" s="14" customFormat="1" ht="14.25" customHeight="1"/>
    <row r="89" s="14" customFormat="1" ht="14.25" customHeight="1"/>
    <row r="90" s="14" customFormat="1" ht="14.25" customHeight="1"/>
    <row r="91" s="14" customFormat="1" ht="14.25" customHeight="1"/>
    <row r="92" s="14" customFormat="1" ht="14.25" customHeight="1"/>
    <row r="93" s="14" customFormat="1" ht="14.25" customHeight="1"/>
    <row r="94" s="14" customFormat="1" ht="14.25" customHeight="1"/>
    <row r="95" s="14" customFormat="1" ht="14.25" customHeight="1"/>
    <row r="96" s="14" customFormat="1" ht="14.25" customHeight="1"/>
    <row r="97" s="14" customFormat="1" ht="14.25" customHeight="1"/>
    <row r="98" s="14" customFormat="1" ht="14.25" customHeight="1"/>
    <row r="99" s="14" customFormat="1" ht="14.25" customHeight="1"/>
    <row r="100" s="14" customFormat="1" ht="14.25" customHeight="1"/>
    <row r="101" s="14" customFormat="1" ht="14.25" customHeight="1"/>
    <row r="102" s="14" customFormat="1" ht="14.25" customHeight="1"/>
    <row r="103" s="14" customFormat="1" ht="14.25" customHeight="1"/>
    <row r="104" s="14" customFormat="1" ht="14.25" customHeight="1"/>
    <row r="105" s="14" customFormat="1" ht="14.25" customHeight="1"/>
    <row r="106" s="14" customFormat="1" ht="14.25" customHeight="1"/>
    <row r="107" s="14" customFormat="1" ht="14.25" customHeight="1"/>
    <row r="108" s="14" customFormat="1" ht="14.25" customHeight="1"/>
    <row r="109" s="14" customFormat="1" ht="14.25" customHeight="1"/>
    <row r="110" s="14" customFormat="1" ht="14.25" customHeight="1"/>
    <row r="111" s="14" customFormat="1" ht="14.25" customHeight="1"/>
    <row r="112" s="14" customFormat="1" ht="14.25" customHeight="1"/>
    <row r="113" s="14" customFormat="1" ht="14.25" customHeight="1"/>
    <row r="114" s="14" customFormat="1" ht="14.25" customHeight="1"/>
    <row r="115" s="14" customFormat="1" ht="14.25" customHeight="1"/>
    <row r="116" s="14" customFormat="1" ht="14.25" customHeight="1"/>
    <row r="117" s="14" customFormat="1" ht="14.25" customHeight="1"/>
    <row r="118" s="14" customFormat="1" ht="14.25" customHeight="1"/>
    <row r="119" s="14" customFormat="1" ht="14.25" customHeight="1"/>
    <row r="120" s="14" customFormat="1" ht="14.25" customHeight="1"/>
    <row r="121" s="14" customFormat="1" ht="14.25" customHeight="1"/>
    <row r="122" s="14" customFormat="1" ht="14.25" customHeight="1"/>
    <row r="123" s="14" customFormat="1" ht="14.25" customHeight="1"/>
    <row r="124" s="14" customFormat="1" ht="14.25" customHeight="1"/>
    <row r="125" s="14" customFormat="1" ht="14.25" customHeight="1"/>
    <row r="126" s="14" customFormat="1" ht="14.25" customHeight="1"/>
    <row r="127" s="14" customFormat="1" ht="14.25" customHeight="1"/>
    <row r="128" s="14" customFormat="1" ht="14.25" customHeight="1"/>
    <row r="129" s="14" customFormat="1" ht="14.25" customHeight="1"/>
    <row r="130" s="14" customFormat="1" ht="14.25" customHeight="1"/>
    <row r="131" s="14" customFormat="1" ht="14.25" customHeight="1"/>
    <row r="132" s="14" customFormat="1" ht="14.25" customHeight="1"/>
    <row r="133" s="14" customFormat="1" ht="14.25" customHeight="1"/>
    <row r="134" s="14" customFormat="1" ht="14.25" customHeight="1"/>
    <row r="135" s="14" customFormat="1" ht="14.25" customHeight="1"/>
    <row r="136" s="14" customFormat="1" ht="14.25" customHeight="1"/>
    <row r="137" s="14" customFormat="1" ht="14.25" customHeight="1"/>
    <row r="138" s="14" customFormat="1" ht="14.25" customHeight="1"/>
    <row r="139" s="14" customFormat="1" ht="14.25" customHeight="1"/>
    <row r="140" s="14" customFormat="1" ht="14.25" customHeight="1"/>
    <row r="141" s="14" customFormat="1" ht="14.25" customHeight="1"/>
    <row r="142" s="14" customFormat="1" ht="14.25" customHeight="1"/>
    <row r="143" s="14" customFormat="1" ht="14.25" customHeight="1"/>
    <row r="144" s="14" customFormat="1" ht="14.25" customHeight="1"/>
    <row r="145" s="14" customFormat="1" ht="14.25" customHeight="1"/>
    <row r="146" s="14" customFormat="1" ht="14.25" customHeight="1"/>
    <row r="147" s="14" customFormat="1" ht="14.25" customHeight="1"/>
    <row r="148" s="14" customFormat="1" ht="14.25" customHeight="1"/>
    <row r="149" s="14" customFormat="1" ht="14.25" customHeight="1"/>
    <row r="150" s="14" customFormat="1" ht="14.25" customHeight="1"/>
    <row r="151" s="14" customFormat="1" ht="14.25" customHeight="1"/>
    <row r="152" s="14" customFormat="1" ht="14.25" customHeight="1"/>
    <row r="153" s="14" customFormat="1" ht="14.25" customHeight="1"/>
    <row r="154" s="14" customFormat="1" ht="14.25" customHeight="1"/>
    <row r="155" s="14" customFormat="1" ht="14.25" customHeight="1"/>
    <row r="156" s="14" customFormat="1" ht="14.25" customHeight="1"/>
    <row r="157" s="14" customFormat="1" ht="14.25" customHeight="1"/>
    <row r="158" s="14" customFormat="1" ht="14.25" customHeight="1"/>
    <row r="159" s="14" customFormat="1" ht="14.25" customHeight="1"/>
    <row r="160" s="14" customFormat="1" ht="14.25" customHeight="1"/>
    <row r="161" s="14" customFormat="1" ht="14.25" customHeight="1"/>
    <row r="162" s="14" customFormat="1" ht="14.25" customHeight="1"/>
    <row r="163" s="14" customFormat="1" ht="14.25" customHeight="1"/>
    <row r="164" s="14" customFormat="1" ht="14.25" customHeight="1"/>
    <row r="165" s="14" customFormat="1" ht="14.25" customHeight="1"/>
    <row r="166" s="14" customFormat="1" ht="14.25" customHeight="1"/>
    <row r="167" s="14" customFormat="1" ht="14.25" customHeight="1"/>
    <row r="168" s="14" customFormat="1" ht="14.25" customHeight="1"/>
    <row r="169" s="14" customFormat="1" ht="14.25" customHeight="1"/>
    <row r="170" s="14" customFormat="1" ht="14.25" customHeight="1"/>
    <row r="171" s="14" customFormat="1" ht="14.25" customHeight="1"/>
    <row r="172" s="14" customFormat="1" ht="14.25" customHeight="1"/>
    <row r="173" s="14" customFormat="1" ht="14.25" customHeight="1"/>
    <row r="174" s="14" customFormat="1" ht="14.25" customHeight="1"/>
    <row r="175" s="14" customFormat="1" ht="14.25" customHeight="1"/>
    <row r="176" s="14" customFormat="1" ht="14.25" customHeight="1"/>
    <row r="177" s="14" customFormat="1" ht="14.25" customHeight="1"/>
    <row r="178" s="14" customFormat="1" ht="14.25" customHeight="1"/>
    <row r="179" s="14" customFormat="1" ht="14.25" customHeight="1"/>
    <row r="180" s="14" customFormat="1" ht="14.25" customHeight="1"/>
    <row r="181" s="14" customFormat="1" ht="14.25" customHeight="1"/>
    <row r="182" s="14" customFormat="1" ht="14.25" customHeight="1"/>
    <row r="183" s="14" customFormat="1" ht="14.25" customHeight="1"/>
    <row r="184" s="14" customFormat="1" ht="14.25" customHeight="1"/>
    <row r="185" s="14" customFormat="1" ht="14.25" customHeight="1"/>
    <row r="186" s="14" customFormat="1" ht="14.25" customHeight="1"/>
    <row r="187" s="14" customFormat="1" ht="14.25" customHeight="1"/>
    <row r="188" s="14" customFormat="1" ht="14.25" customHeight="1"/>
    <row r="189" s="14" customFormat="1" ht="14.25" customHeight="1"/>
    <row r="190" s="14" customFormat="1" ht="14.25" customHeight="1"/>
    <row r="191" s="14" customFormat="1" ht="14.25" customHeight="1"/>
    <row r="192" s="14" customFormat="1" ht="14.25" customHeight="1"/>
    <row r="193" s="14" customFormat="1" ht="14.25" customHeight="1"/>
    <row r="194" s="14" customFormat="1" ht="14.25" customHeight="1"/>
    <row r="195" s="14" customFormat="1" ht="14.25" customHeight="1"/>
    <row r="196" s="14" customFormat="1" ht="14.25" customHeight="1"/>
    <row r="197" s="14" customFormat="1" ht="14.25" customHeight="1"/>
    <row r="198" s="14" customFormat="1" ht="14.25" customHeight="1"/>
    <row r="199" s="14" customFormat="1" ht="14.25" customHeight="1"/>
    <row r="200" s="14" customFormat="1" ht="14.25" customHeight="1"/>
    <row r="201" s="14" customFormat="1" ht="14.25" customHeight="1"/>
    <row r="202" s="14" customFormat="1" ht="14.25" customHeight="1"/>
    <row r="203" s="14" customFormat="1" ht="14.25" customHeight="1"/>
    <row r="204" s="14" customFormat="1" ht="14.25" customHeight="1"/>
    <row r="205" s="14" customFormat="1" ht="14.25" customHeight="1"/>
    <row r="206" s="14" customFormat="1" ht="14.25" customHeight="1"/>
    <row r="207" s="14" customFormat="1" ht="14.25" customHeight="1"/>
    <row r="208" s="14" customFormat="1" ht="14.25" customHeight="1"/>
    <row r="209" s="14" customFormat="1" ht="14.25" customHeight="1"/>
    <row r="210" s="14" customFormat="1" ht="14.25" customHeight="1"/>
    <row r="211" s="14" customFormat="1" ht="14.25" customHeight="1"/>
    <row r="212" s="14" customFormat="1" ht="14.25" customHeight="1"/>
    <row r="213" s="14" customFormat="1" ht="14.25" customHeight="1"/>
    <row r="214" s="14" customFormat="1" ht="14.25" customHeight="1"/>
    <row r="215" s="14" customFormat="1" ht="14.25" customHeight="1"/>
    <row r="216" s="14" customFormat="1" ht="14.25" customHeight="1"/>
    <row r="217" s="14" customFormat="1" ht="14.25" customHeight="1"/>
    <row r="218" s="14" customFormat="1" ht="14.25" customHeight="1"/>
    <row r="219" s="14" customFormat="1" ht="14.25" customHeight="1"/>
    <row r="220" s="14" customFormat="1" ht="14.25" customHeight="1"/>
    <row r="221" s="14" customFormat="1" ht="14.25" customHeight="1"/>
    <row r="222" s="14" customFormat="1" ht="15.75" customHeight="1"/>
    <row r="223" s="14" customFormat="1" ht="15.75" customHeight="1"/>
    <row r="224" s="14" customFormat="1" ht="15.75" customHeight="1"/>
    <row r="225" s="14" customFormat="1" ht="15.75" customHeight="1"/>
    <row r="226" s="14" customFormat="1" ht="15.75" customHeight="1"/>
    <row r="227" s="14" customFormat="1" ht="15.75" customHeight="1"/>
    <row r="228" s="14" customFormat="1" ht="15.75" customHeight="1"/>
    <row r="229" s="14" customFormat="1" ht="15.75" customHeight="1"/>
    <row r="230" s="14" customFormat="1" ht="15.75" customHeight="1"/>
    <row r="231" s="14" customFormat="1" ht="15.75" customHeight="1"/>
    <row r="232" s="14" customFormat="1" ht="15.75" customHeight="1"/>
    <row r="233" s="14" customFormat="1" ht="15.75" customHeight="1"/>
    <row r="234" s="14" customFormat="1" ht="15.75" customHeight="1"/>
    <row r="235" s="14" customFormat="1" ht="15.75" customHeight="1"/>
    <row r="236" s="14" customFormat="1" ht="15.75" customHeight="1"/>
    <row r="237" s="14" customFormat="1" ht="15.75" customHeight="1"/>
    <row r="238" s="14" customFormat="1" ht="15.75" customHeight="1"/>
    <row r="239" s="14" customFormat="1" ht="15.75" customHeight="1"/>
    <row r="240" s="14" customFormat="1" ht="15.75" customHeight="1"/>
    <row r="241" s="14" customFormat="1" ht="15.75" customHeight="1"/>
    <row r="242" s="14" customFormat="1" ht="15.75" customHeight="1"/>
    <row r="243" s="14" customFormat="1" ht="15.75" customHeight="1"/>
    <row r="244" s="14" customFormat="1" ht="15.75" customHeight="1"/>
    <row r="245" s="14" customFormat="1" ht="15.75" customHeight="1"/>
    <row r="246" s="14" customFormat="1" ht="15.75" customHeight="1"/>
    <row r="247" s="14" customFormat="1" ht="15.75" customHeight="1"/>
    <row r="248" s="14" customFormat="1" ht="15.75" customHeight="1"/>
    <row r="249" s="14" customFormat="1" ht="15.75" customHeight="1"/>
    <row r="250" s="14" customFormat="1" ht="15.75" customHeight="1"/>
    <row r="251" s="14" customFormat="1" ht="15.75" customHeight="1"/>
    <row r="252" s="14" customFormat="1" ht="15.75" customHeight="1"/>
    <row r="253" s="14" customFormat="1" ht="15.75" customHeight="1"/>
    <row r="254" s="14" customFormat="1" ht="15.75" customHeight="1"/>
    <row r="255" s="14" customFormat="1" ht="15.75" customHeight="1"/>
    <row r="256" s="14" customFormat="1" ht="15.75" customHeight="1"/>
    <row r="257" s="14" customFormat="1" ht="15.75" customHeight="1"/>
    <row r="258" s="14" customFormat="1" ht="15.75" customHeight="1"/>
    <row r="259" s="14" customFormat="1" ht="15.75" customHeight="1"/>
    <row r="260" s="14" customFormat="1" ht="15.75" customHeight="1"/>
    <row r="261" s="14" customFormat="1" ht="15.75" customHeight="1"/>
    <row r="262" s="14" customFormat="1" ht="15.75" customHeight="1"/>
    <row r="263" s="14" customFormat="1" ht="15.75" customHeight="1"/>
    <row r="264" s="14" customFormat="1" ht="15.75" customHeight="1"/>
    <row r="265" s="14" customFormat="1" ht="15.75" customHeight="1"/>
    <row r="266" s="14" customFormat="1" ht="15.75" customHeight="1"/>
    <row r="267" s="14" customFormat="1" ht="15.75" customHeight="1"/>
    <row r="268" s="14" customFormat="1" ht="15.75" customHeight="1"/>
    <row r="269" s="14" customFormat="1" ht="15.75" customHeight="1"/>
    <row r="270" s="14" customFormat="1" ht="15.75" customHeight="1"/>
    <row r="271" s="14" customFormat="1" ht="15.75" customHeight="1"/>
    <row r="272" s="14" customFormat="1" ht="15.75" customHeight="1"/>
    <row r="273" s="14" customFormat="1" ht="15.75" customHeight="1"/>
    <row r="274" s="14" customFormat="1" ht="15.75" customHeight="1"/>
    <row r="275" s="14" customFormat="1" ht="15.75" customHeight="1"/>
    <row r="276" s="14" customFormat="1" ht="15.75" customHeight="1"/>
    <row r="277" s="14" customFormat="1" ht="15.75" customHeight="1"/>
    <row r="278" s="14" customFormat="1" ht="15.75" customHeight="1"/>
    <row r="279" s="14" customFormat="1" ht="15.75" customHeight="1"/>
    <row r="280" s="14" customFormat="1" ht="15.75" customHeight="1"/>
    <row r="281" s="14" customFormat="1" ht="15.75" customHeight="1"/>
    <row r="282" s="14" customFormat="1" ht="15.75" customHeight="1"/>
    <row r="283" s="14" customFormat="1" ht="15.75" customHeight="1"/>
    <row r="284" s="14" customFormat="1" ht="15.75" customHeight="1"/>
    <row r="285" s="14" customFormat="1" ht="15.75" customHeight="1"/>
    <row r="286" s="14" customFormat="1" ht="15.75" customHeight="1"/>
    <row r="287" s="14" customFormat="1" ht="15.75" customHeight="1"/>
    <row r="288" s="14" customFormat="1" ht="15.75" customHeight="1"/>
    <row r="289" s="14" customFormat="1" ht="15.75" customHeight="1"/>
    <row r="290" s="14" customFormat="1" ht="15.75" customHeight="1"/>
    <row r="291" s="14" customFormat="1" ht="15.75" customHeight="1"/>
    <row r="292" s="14" customFormat="1" ht="15.75" customHeight="1"/>
    <row r="293" s="14" customFormat="1" ht="15.75" customHeight="1"/>
    <row r="294" s="14" customFormat="1" ht="15.75" customHeight="1"/>
    <row r="295" s="14" customFormat="1" ht="15.75" customHeight="1"/>
    <row r="296" s="14" customFormat="1" ht="15.75" customHeight="1"/>
    <row r="297" s="14" customFormat="1" ht="15.75" customHeight="1"/>
    <row r="298" s="14" customFormat="1" ht="15.75" customHeight="1"/>
    <row r="299" s="14" customFormat="1" ht="15.75" customHeight="1"/>
    <row r="300" s="14" customFormat="1" ht="15.75" customHeight="1"/>
    <row r="301" s="14" customFormat="1" ht="15.75" customHeight="1"/>
    <row r="302" s="14" customFormat="1" ht="15.75" customHeight="1"/>
    <row r="303" s="14" customFormat="1" ht="15.75" customHeight="1"/>
    <row r="304" s="14" customFormat="1" ht="15.75" customHeight="1"/>
    <row r="305" s="14" customFormat="1" ht="15.75" customHeight="1"/>
    <row r="306" s="14" customFormat="1" ht="15.75" customHeight="1"/>
    <row r="307" s="14" customFormat="1" ht="15.75" customHeight="1"/>
    <row r="308" s="14" customFormat="1" ht="15.75" customHeight="1"/>
    <row r="309" s="14" customFormat="1" ht="15.75" customHeight="1"/>
    <row r="310" s="14" customFormat="1" ht="15.75" customHeight="1"/>
    <row r="311" s="14" customFormat="1" ht="15.75" customHeight="1"/>
    <row r="312" s="14" customFormat="1" ht="15.75" customHeight="1"/>
    <row r="313" s="14" customFormat="1" ht="15.75" customHeight="1"/>
    <row r="314" s="14" customFormat="1" ht="15.75" customHeight="1"/>
    <row r="315" s="14" customFormat="1" ht="15.75" customHeight="1"/>
    <row r="316" s="14" customFormat="1" ht="15.75" customHeight="1"/>
    <row r="317" s="14" customFormat="1" ht="15.75" customHeight="1"/>
    <row r="318" s="14" customFormat="1" ht="15.75" customHeight="1"/>
    <row r="319" s="14" customFormat="1" ht="15.75" customHeight="1"/>
    <row r="320" s="14" customFormat="1" ht="15.75" customHeight="1"/>
    <row r="321" s="14" customFormat="1" ht="15.75" customHeight="1"/>
    <row r="322" s="14" customFormat="1" ht="15.75" customHeight="1"/>
    <row r="323" s="14" customFormat="1" ht="15.75" customHeight="1"/>
    <row r="324" s="14" customFormat="1" ht="15.75" customHeight="1"/>
    <row r="325" s="14" customFormat="1" ht="15.75" customHeight="1"/>
    <row r="326" s="14" customFormat="1" ht="15.75" customHeight="1"/>
    <row r="327" s="14" customFormat="1" ht="15.75" customHeight="1"/>
    <row r="328" s="14" customFormat="1" ht="15.75" customHeight="1"/>
    <row r="329" s="14" customFormat="1" ht="15.75" customHeight="1"/>
    <row r="330" s="14" customFormat="1" ht="15.75" customHeight="1"/>
    <row r="331" s="14" customFormat="1" ht="15.75" customHeight="1"/>
    <row r="332" s="14" customFormat="1" ht="15.75" customHeight="1"/>
    <row r="333" s="14" customFormat="1" ht="15.75" customHeight="1"/>
    <row r="334" s="14" customFormat="1" ht="15.75" customHeight="1"/>
    <row r="335" s="14" customFormat="1" ht="15.75" customHeight="1"/>
    <row r="336" s="14" customFormat="1" ht="15.75" customHeight="1"/>
    <row r="337" s="14" customFormat="1" ht="15.75" customHeight="1"/>
    <row r="338" s="14" customFormat="1" ht="15.75" customHeight="1"/>
    <row r="339" s="14" customFormat="1" ht="15.75" customHeight="1"/>
    <row r="340" s="14" customFormat="1" ht="15.75" customHeight="1"/>
    <row r="341" s="14" customFormat="1" ht="15.75" customHeight="1"/>
    <row r="342" s="14" customFormat="1" ht="15.75" customHeight="1"/>
    <row r="343" s="14" customFormat="1" ht="15.75" customHeight="1"/>
    <row r="344" s="14" customFormat="1" ht="15.75" customHeight="1"/>
    <row r="345" s="14" customFormat="1" ht="15.75" customHeight="1"/>
    <row r="346" s="14" customFormat="1" ht="15.75" customHeight="1"/>
    <row r="347" s="14" customFormat="1" ht="15.75" customHeight="1"/>
    <row r="348" s="14" customFormat="1" ht="15.75" customHeight="1"/>
    <row r="349" s="14" customFormat="1" ht="15.75" customHeight="1"/>
    <row r="350" s="14" customFormat="1" ht="15.75" customHeight="1"/>
    <row r="351" s="14" customFormat="1" ht="15.75" customHeight="1"/>
    <row r="352" s="14" customFormat="1" ht="15.75" customHeight="1"/>
    <row r="353" s="14" customFormat="1" ht="15.75" customHeight="1"/>
    <row r="354" s="14" customFormat="1" ht="15.75" customHeight="1"/>
    <row r="355" s="14" customFormat="1" ht="15.75" customHeight="1"/>
    <row r="356" s="14" customFormat="1" ht="15.75" customHeight="1"/>
    <row r="357" s="14" customFormat="1" ht="15.75" customHeight="1"/>
    <row r="358" s="14" customFormat="1" ht="15.75" customHeight="1"/>
    <row r="359" s="14" customFormat="1" ht="15.75" customHeight="1"/>
    <row r="360" s="14" customFormat="1" ht="15.75" customHeight="1"/>
    <row r="361" s="14" customFormat="1" ht="15.75" customHeight="1"/>
    <row r="362" s="14" customFormat="1" ht="15.75" customHeight="1"/>
    <row r="363" s="14" customFormat="1" ht="15.75" customHeight="1"/>
    <row r="364" s="14" customFormat="1" ht="15.75" customHeight="1"/>
    <row r="365" s="14" customFormat="1" ht="15.75" customHeight="1"/>
    <row r="366" s="14" customFormat="1" ht="15.75" customHeight="1"/>
    <row r="367" s="14" customFormat="1" ht="15.75" customHeight="1"/>
    <row r="368" s="14" customFormat="1" ht="15.75" customHeight="1"/>
    <row r="369" s="14" customFormat="1" ht="15.75" customHeight="1"/>
    <row r="370" s="14" customFormat="1" ht="15.75" customHeight="1"/>
    <row r="371" s="14" customFormat="1" ht="15.75" customHeight="1"/>
    <row r="372" s="14" customFormat="1" ht="15.75" customHeight="1"/>
    <row r="373" s="14" customFormat="1" ht="15.75" customHeight="1"/>
    <row r="374" s="14" customFormat="1" ht="15.75" customHeight="1"/>
    <row r="375" s="14" customFormat="1" ht="15.75" customHeight="1"/>
    <row r="376" s="14" customFormat="1" ht="15.75" customHeight="1"/>
    <row r="377" s="14" customFormat="1" ht="15.75" customHeight="1"/>
    <row r="378" s="14" customFormat="1" ht="15.75" customHeight="1"/>
    <row r="379" s="14" customFormat="1" ht="15.75" customHeight="1"/>
    <row r="380" s="14" customFormat="1" ht="15.75" customHeight="1"/>
    <row r="381" s="14" customFormat="1" ht="15.75" customHeight="1"/>
    <row r="382" s="14" customFormat="1" ht="15.75" customHeight="1"/>
    <row r="383" s="14" customFormat="1" ht="15.75" customHeight="1"/>
    <row r="384" s="14" customFormat="1" ht="15.75" customHeight="1"/>
    <row r="385" s="14" customFormat="1" ht="15.75" customHeight="1"/>
    <row r="386" s="14" customFormat="1" ht="15.75" customHeight="1"/>
    <row r="387" s="14" customFormat="1" ht="15.75" customHeight="1"/>
    <row r="388" s="14" customFormat="1" ht="15.75" customHeight="1"/>
    <row r="389" s="14" customFormat="1" ht="15.75" customHeight="1"/>
    <row r="390" s="14" customFormat="1" ht="15.75" customHeight="1"/>
    <row r="391" s="14" customFormat="1" ht="15.75" customHeight="1"/>
    <row r="392" s="14" customFormat="1" ht="15.75" customHeight="1"/>
    <row r="393" s="14" customFormat="1" ht="15.75" customHeight="1"/>
    <row r="394" s="14" customFormat="1" ht="15.75" customHeight="1"/>
    <row r="395" s="14" customFormat="1" ht="15.75" customHeight="1"/>
    <row r="396" s="14" customFormat="1" ht="15.75" customHeight="1"/>
    <row r="397" s="14" customFormat="1" ht="15.75" customHeight="1"/>
    <row r="398" s="14" customFormat="1" ht="15.75" customHeight="1"/>
    <row r="399" s="14" customFormat="1" ht="15.75" customHeight="1"/>
    <row r="400" s="14" customFormat="1" ht="15.75" customHeight="1"/>
    <row r="401" s="14" customFormat="1" ht="15.75" customHeight="1"/>
    <row r="402" s="14" customFormat="1" ht="15.75" customHeight="1"/>
    <row r="403" s="14" customFormat="1" ht="15.75" customHeight="1"/>
    <row r="404" s="14" customFormat="1" ht="15.75" customHeight="1"/>
    <row r="405" s="14" customFormat="1" ht="15.75" customHeight="1"/>
    <row r="406" s="14" customFormat="1" ht="15.75" customHeight="1"/>
    <row r="407" s="14" customFormat="1" ht="15.75" customHeight="1"/>
    <row r="408" s="14" customFormat="1" ht="15.75" customHeight="1"/>
    <row r="409" s="14" customFormat="1" ht="15.75" customHeight="1"/>
    <row r="410" s="14" customFormat="1" ht="15.75" customHeight="1"/>
    <row r="411" s="14" customFormat="1" ht="15.75" customHeight="1"/>
    <row r="412" s="14" customFormat="1" ht="15.75" customHeight="1"/>
    <row r="413" s="14" customFormat="1" ht="15.75" customHeight="1"/>
    <row r="414" s="14" customFormat="1" ht="15.75" customHeight="1"/>
    <row r="415" s="14" customFormat="1" ht="15.75" customHeight="1"/>
    <row r="416" s="14" customFormat="1" ht="15.75" customHeight="1"/>
    <row r="417" s="14" customFormat="1" ht="15.75" customHeight="1"/>
    <row r="418" s="14" customFormat="1" ht="15.75" customHeight="1"/>
    <row r="419" s="14" customFormat="1" ht="15.75" customHeight="1"/>
    <row r="420" s="14" customFormat="1" ht="15.75" customHeight="1"/>
    <row r="421" s="14" customFormat="1" ht="15.75" customHeight="1"/>
    <row r="422" s="14" customFormat="1" ht="15.75" customHeight="1"/>
    <row r="423" s="14" customFormat="1" ht="15.75" customHeight="1"/>
    <row r="424" s="14" customFormat="1" ht="15.75" customHeight="1"/>
    <row r="425" s="14" customFormat="1" ht="15.75" customHeight="1"/>
    <row r="426" s="14" customFormat="1" ht="15.75" customHeight="1"/>
    <row r="427" s="14" customFormat="1" ht="15.75" customHeight="1"/>
    <row r="428" s="14" customFormat="1" ht="15.75" customHeight="1"/>
    <row r="429" s="14" customFormat="1" ht="15.75" customHeight="1"/>
    <row r="430" s="14" customFormat="1" ht="15.75" customHeight="1"/>
    <row r="431" s="14" customFormat="1" ht="15.75" customHeight="1"/>
    <row r="432" s="14" customFormat="1" ht="15.75" customHeight="1"/>
    <row r="433" s="14" customFormat="1" ht="15.75" customHeight="1"/>
    <row r="434" s="14" customFormat="1" ht="15.75" customHeight="1"/>
    <row r="435" s="14" customFormat="1" ht="15.75" customHeight="1"/>
    <row r="436" s="14" customFormat="1" ht="15.75" customHeight="1"/>
    <row r="437" s="14" customFormat="1" ht="15.75" customHeight="1"/>
    <row r="438" s="14" customFormat="1" ht="15.75" customHeight="1"/>
    <row r="439" s="14" customFormat="1" ht="15.75" customHeight="1"/>
    <row r="440" s="14" customFormat="1" ht="15.75" customHeight="1"/>
    <row r="441" s="14" customFormat="1" ht="15.75" customHeight="1"/>
    <row r="442" s="14" customFormat="1" ht="15.75" customHeight="1"/>
    <row r="443" s="14" customFormat="1" ht="15.75" customHeight="1"/>
    <row r="444" s="14" customFormat="1" ht="15.75" customHeight="1"/>
    <row r="445" s="14" customFormat="1" ht="15.75" customHeight="1"/>
    <row r="446" s="14" customFormat="1" ht="15.75" customHeight="1"/>
    <row r="447" s="14" customFormat="1" ht="15.75" customHeight="1"/>
    <row r="448" s="14" customFormat="1" ht="15.75" customHeight="1"/>
    <row r="449" s="14" customFormat="1" ht="15.75" customHeight="1"/>
    <row r="450" s="14" customFormat="1" ht="15.75" customHeight="1"/>
    <row r="451" s="14" customFormat="1" ht="15.75" customHeight="1"/>
    <row r="452" s="14" customFormat="1" ht="15.75" customHeight="1"/>
    <row r="453" s="14" customFormat="1" ht="15.75" customHeight="1"/>
    <row r="454" s="14" customFormat="1" ht="15.75" customHeight="1"/>
    <row r="455" s="14" customFormat="1" ht="15.75" customHeight="1"/>
    <row r="456" s="14" customFormat="1" ht="15.75" customHeight="1"/>
    <row r="457" s="14" customFormat="1" ht="15.75" customHeight="1"/>
    <row r="458" s="14" customFormat="1" ht="15.75" customHeight="1"/>
    <row r="459" s="14" customFormat="1" ht="15.75" customHeight="1"/>
    <row r="460" s="14" customFormat="1" ht="15.75" customHeight="1"/>
    <row r="461" s="14" customFormat="1" ht="15.75" customHeight="1"/>
    <row r="462" s="14" customFormat="1" ht="15.75" customHeight="1"/>
    <row r="463" s="14" customFormat="1" ht="15.75" customHeight="1"/>
    <row r="464" s="14" customFormat="1" ht="15.75" customHeight="1"/>
    <row r="465" s="14" customFormat="1" ht="15.75" customHeight="1"/>
    <row r="466" s="14" customFormat="1" ht="15.75" customHeight="1"/>
    <row r="467" s="14" customFormat="1" ht="15.75" customHeight="1"/>
    <row r="468" s="14" customFormat="1" ht="15.75" customHeight="1"/>
    <row r="469" s="14" customFormat="1" ht="15.75" customHeight="1"/>
    <row r="470" s="14" customFormat="1" ht="15.75" customHeight="1"/>
    <row r="471" s="14" customFormat="1" ht="15.75" customHeight="1"/>
    <row r="472" s="14" customFormat="1" ht="15.75" customHeight="1"/>
    <row r="473" s="14" customFormat="1" ht="15.75" customHeight="1"/>
    <row r="474" s="14" customFormat="1" ht="15.75" customHeight="1"/>
    <row r="475" s="14" customFormat="1" ht="15.75" customHeight="1"/>
    <row r="476" s="14" customFormat="1" ht="15.75" customHeight="1"/>
    <row r="477" s="14" customFormat="1" ht="15.75" customHeight="1"/>
    <row r="478" s="14" customFormat="1" ht="15.75" customHeight="1"/>
    <row r="479" s="14" customFormat="1" ht="15.75" customHeight="1"/>
    <row r="480" s="14" customFormat="1" ht="15.75" customHeight="1"/>
    <row r="481" s="14" customFormat="1" ht="15.75" customHeight="1"/>
    <row r="482" s="14" customFormat="1" ht="15.75" customHeight="1"/>
    <row r="483" s="14" customFormat="1" ht="15.75" customHeight="1"/>
    <row r="484" s="14" customFormat="1" ht="15.75" customHeight="1"/>
    <row r="485" s="14" customFormat="1" ht="15.75" customHeight="1"/>
    <row r="486" s="14" customFormat="1" ht="15.75" customHeight="1"/>
    <row r="487" s="14" customFormat="1" ht="15.75" customHeight="1"/>
    <row r="488" s="14" customFormat="1" ht="15.75" customHeight="1"/>
    <row r="489" s="14" customFormat="1" ht="15.75" customHeight="1"/>
    <row r="490" s="14" customFormat="1" ht="15.75" customHeight="1"/>
    <row r="491" s="14" customFormat="1" ht="15.75" customHeight="1"/>
    <row r="492" s="14" customFormat="1" ht="15.75" customHeight="1"/>
    <row r="493" s="14" customFormat="1" ht="15.75" customHeight="1"/>
    <row r="494" s="14" customFormat="1" ht="15.75" customHeight="1"/>
    <row r="495" s="14" customFormat="1" ht="15.75" customHeight="1"/>
    <row r="496" s="14" customFormat="1" ht="15.75" customHeight="1"/>
    <row r="497" s="14" customFormat="1" ht="15.75" customHeight="1"/>
    <row r="498" s="14" customFormat="1" ht="15.75" customHeight="1"/>
    <row r="499" s="14" customFormat="1" ht="15.75" customHeight="1"/>
    <row r="500" s="14" customFormat="1" ht="15.75" customHeight="1"/>
    <row r="501" s="14" customFormat="1" ht="15.75" customHeight="1"/>
    <row r="502" s="14" customFormat="1" ht="15.75" customHeight="1"/>
    <row r="503" s="14" customFormat="1" ht="15.75" customHeight="1"/>
    <row r="504" s="14" customFormat="1" ht="15.75" customHeight="1"/>
    <row r="505" s="14" customFormat="1" ht="15.75" customHeight="1"/>
    <row r="506" s="14" customFormat="1" ht="15.75" customHeight="1"/>
    <row r="507" s="14" customFormat="1" ht="15.75" customHeight="1"/>
    <row r="508" s="14" customFormat="1" ht="15.75" customHeight="1"/>
    <row r="509" s="14" customFormat="1" ht="15.75" customHeight="1"/>
    <row r="510" s="14" customFormat="1" ht="15.75" customHeight="1"/>
    <row r="511" s="14" customFormat="1" ht="15.75" customHeight="1"/>
    <row r="512" s="14" customFormat="1" ht="15.75" customHeight="1"/>
    <row r="513" s="14" customFormat="1" ht="15.75" customHeight="1"/>
    <row r="514" s="14" customFormat="1" ht="15.75" customHeight="1"/>
    <row r="515" s="14" customFormat="1" ht="15.75" customHeight="1"/>
    <row r="516" s="14" customFormat="1" ht="15.75" customHeight="1"/>
    <row r="517" s="14" customFormat="1" ht="15.75" customHeight="1"/>
    <row r="518" s="14" customFormat="1" ht="15.75" customHeight="1"/>
    <row r="519" s="14" customFormat="1" ht="15.75" customHeight="1"/>
    <row r="520" s="14" customFormat="1" ht="15.75" customHeight="1"/>
    <row r="521" s="14" customFormat="1" ht="15.75" customHeight="1"/>
    <row r="522" s="14" customFormat="1" ht="15.75" customHeight="1"/>
    <row r="523" s="14" customFormat="1" ht="15.75" customHeight="1"/>
    <row r="524" s="14" customFormat="1" ht="15.75" customHeight="1"/>
    <row r="525" s="14" customFormat="1" ht="15.75" customHeight="1"/>
    <row r="526" s="14" customFormat="1" ht="15.75" customHeight="1"/>
    <row r="527" s="14" customFormat="1" ht="15.75" customHeight="1"/>
    <row r="528" s="14" customFormat="1" ht="15.75" customHeight="1"/>
    <row r="529" s="14" customFormat="1" ht="15.75" customHeight="1"/>
    <row r="530" s="14" customFormat="1" ht="15.75" customHeight="1"/>
    <row r="531" s="14" customFormat="1" ht="15.75" customHeight="1"/>
    <row r="532" s="14" customFormat="1" ht="15.75" customHeight="1"/>
    <row r="533" s="14" customFormat="1" ht="15.75" customHeight="1"/>
    <row r="534" s="14" customFormat="1" ht="15.75" customHeight="1"/>
    <row r="535" s="14" customFormat="1" ht="15.75" customHeight="1"/>
    <row r="536" s="14" customFormat="1" ht="15.75" customHeight="1"/>
    <row r="537" s="14" customFormat="1" ht="15.75" customHeight="1"/>
    <row r="538" s="14" customFormat="1" ht="15.75" customHeight="1"/>
    <row r="539" s="14" customFormat="1" ht="15.75" customHeight="1"/>
    <row r="540" s="14" customFormat="1" ht="15.75" customHeight="1"/>
    <row r="541" s="14" customFormat="1" ht="15.75" customHeight="1"/>
    <row r="542" s="14" customFormat="1" ht="15.75" customHeight="1"/>
    <row r="543" s="14" customFormat="1" ht="15.75" customHeight="1"/>
    <row r="544" s="14" customFormat="1" ht="15.75" customHeight="1"/>
    <row r="545" s="14" customFormat="1" ht="15.75" customHeight="1"/>
    <row r="546" s="14" customFormat="1" ht="15.75" customHeight="1"/>
    <row r="547" s="14" customFormat="1" ht="15.75" customHeight="1"/>
    <row r="548" s="14" customFormat="1" ht="15.75" customHeight="1"/>
    <row r="549" s="14" customFormat="1" ht="15.75" customHeight="1"/>
    <row r="550" s="14" customFormat="1" ht="15.75" customHeight="1"/>
    <row r="551" s="14" customFormat="1" ht="15.75" customHeight="1"/>
    <row r="552" s="14" customFormat="1" ht="15.75" customHeight="1"/>
    <row r="553" s="14" customFormat="1" ht="15.75" customHeight="1"/>
    <row r="554" s="14" customFormat="1" ht="15.75" customHeight="1"/>
    <row r="555" s="14" customFormat="1" ht="15.75" customHeight="1"/>
    <row r="556" s="14" customFormat="1" ht="15.75" customHeight="1"/>
    <row r="557" s="14" customFormat="1" ht="15.75" customHeight="1"/>
    <row r="558" s="14" customFormat="1" ht="15.75" customHeight="1"/>
    <row r="559" s="14" customFormat="1" ht="15.75" customHeight="1"/>
    <row r="560" s="14" customFormat="1" ht="15.75" customHeight="1"/>
    <row r="561" s="14" customFormat="1" ht="15.75" customHeight="1"/>
    <row r="562" s="14" customFormat="1" ht="15.75" customHeight="1"/>
    <row r="563" s="14" customFormat="1" ht="15.75" customHeight="1"/>
    <row r="564" s="14" customFormat="1" ht="15.75" customHeight="1"/>
    <row r="565" s="14" customFormat="1" ht="15.75" customHeight="1"/>
    <row r="566" s="14" customFormat="1" ht="15.75" customHeight="1"/>
    <row r="567" s="14" customFormat="1" ht="15.75" customHeight="1"/>
    <row r="568" s="14" customFormat="1" ht="15.75" customHeight="1"/>
    <row r="569" s="14" customFormat="1" ht="15.75" customHeight="1"/>
    <row r="570" s="14" customFormat="1" ht="15.75" customHeight="1"/>
    <row r="571" s="14" customFormat="1" ht="15.75" customHeight="1"/>
    <row r="572" s="14" customFormat="1" ht="15.75" customHeight="1"/>
    <row r="573" s="14" customFormat="1" ht="15.75" customHeight="1"/>
    <row r="574" s="14" customFormat="1" ht="15.75" customHeight="1"/>
    <row r="575" s="14" customFormat="1" ht="15.75" customHeight="1"/>
    <row r="576" s="14" customFormat="1" ht="15.75" customHeight="1"/>
    <row r="577" s="14" customFormat="1" ht="15.75" customHeight="1"/>
    <row r="578" s="14" customFormat="1" ht="15.75" customHeight="1"/>
    <row r="579" s="14" customFormat="1" ht="15.75" customHeight="1"/>
    <row r="580" s="14" customFormat="1" ht="15.75" customHeight="1"/>
    <row r="581" s="14" customFormat="1" ht="15.75" customHeight="1"/>
    <row r="582" s="14" customFormat="1" ht="15.75" customHeight="1"/>
    <row r="583" s="14" customFormat="1" ht="15.75" customHeight="1"/>
    <row r="584" s="14" customFormat="1" ht="15.75" customHeight="1"/>
    <row r="585" s="14" customFormat="1" ht="15.75" customHeight="1"/>
    <row r="586" s="14" customFormat="1" ht="15.75" customHeight="1"/>
    <row r="587" s="14" customFormat="1" ht="15.75" customHeight="1"/>
    <row r="588" s="14" customFormat="1" ht="15.75" customHeight="1"/>
    <row r="589" s="14" customFormat="1" ht="15.75" customHeight="1"/>
    <row r="590" s="14" customFormat="1" ht="15.75" customHeight="1"/>
    <row r="591" s="14" customFormat="1" ht="15.75" customHeight="1"/>
    <row r="592" s="14" customFormat="1" ht="15.75" customHeight="1"/>
    <row r="593" s="14" customFormat="1" ht="15.75" customHeight="1"/>
    <row r="594" s="14" customFormat="1" ht="15.75" customHeight="1"/>
    <row r="595" s="14" customFormat="1" ht="15.75" customHeight="1"/>
    <row r="596" s="14" customFormat="1" ht="15.75" customHeight="1"/>
    <row r="597" s="14" customFormat="1" ht="15.75" customHeight="1"/>
    <row r="598" s="14" customFormat="1" ht="15.75" customHeight="1"/>
    <row r="599" s="14" customFormat="1" ht="15.75" customHeight="1"/>
    <row r="600" s="14" customFormat="1" ht="15.75" customHeight="1"/>
    <row r="601" s="14" customFormat="1" ht="15.75" customHeight="1"/>
    <row r="602" s="14" customFormat="1" ht="15.75" customHeight="1"/>
    <row r="603" s="14" customFormat="1" ht="15.75" customHeight="1"/>
    <row r="604" s="14" customFormat="1" ht="15.75" customHeight="1"/>
    <row r="605" s="14" customFormat="1" ht="15.75" customHeight="1"/>
    <row r="606" s="14" customFormat="1" ht="15.75" customHeight="1"/>
    <row r="607" s="14" customFormat="1" ht="15.75" customHeight="1"/>
    <row r="608" s="14" customFormat="1" ht="15.75" customHeight="1"/>
    <row r="609" s="14" customFormat="1" ht="15.75" customHeight="1"/>
    <row r="610" s="14" customFormat="1" ht="15.75" customHeight="1"/>
    <row r="611" s="14" customFormat="1" ht="15.75" customHeight="1"/>
    <row r="612" s="14" customFormat="1" ht="15.75" customHeight="1"/>
    <row r="613" s="14" customFormat="1" ht="15.75" customHeight="1"/>
    <row r="614" s="14" customFormat="1" ht="15.75" customHeight="1"/>
    <row r="615" s="14" customFormat="1" ht="15.75" customHeight="1"/>
    <row r="616" s="14" customFormat="1" ht="15.75" customHeight="1"/>
    <row r="617" s="14" customFormat="1" ht="15.75" customHeight="1"/>
    <row r="618" s="14" customFormat="1" ht="15.75" customHeight="1"/>
    <row r="619" s="14" customFormat="1" ht="15.75" customHeight="1"/>
    <row r="620" s="14" customFormat="1" ht="15.75" customHeight="1"/>
    <row r="621" s="14" customFormat="1" ht="15.75" customHeight="1"/>
    <row r="622" s="14" customFormat="1" ht="15.75" customHeight="1"/>
    <row r="623" s="14" customFormat="1" ht="15.75" customHeight="1"/>
    <row r="624" s="14" customFormat="1" ht="15.75" customHeight="1"/>
    <row r="625" s="14" customFormat="1" ht="15.75" customHeight="1"/>
    <row r="626" s="14" customFormat="1" ht="15.75" customHeight="1"/>
    <row r="627" s="14" customFormat="1" ht="15.75" customHeight="1"/>
    <row r="628" s="14" customFormat="1" ht="15.75" customHeight="1"/>
    <row r="629" s="14" customFormat="1" ht="15.75" customHeight="1"/>
    <row r="630" s="14" customFormat="1" ht="15.75" customHeight="1"/>
    <row r="631" s="14" customFormat="1" ht="15.75" customHeight="1"/>
    <row r="632" s="14" customFormat="1" ht="15.75" customHeight="1"/>
    <row r="633" s="14" customFormat="1" ht="15.75" customHeight="1"/>
    <row r="634" s="14" customFormat="1" ht="15.75" customHeight="1"/>
    <row r="635" s="14" customFormat="1" ht="15.75" customHeight="1"/>
    <row r="636" s="14" customFormat="1" ht="15.75" customHeight="1"/>
    <row r="637" s="14" customFormat="1" ht="15.75" customHeight="1"/>
    <row r="638" s="14" customFormat="1" ht="15.75" customHeight="1"/>
    <row r="639" s="14" customFormat="1" ht="15.75" customHeight="1"/>
    <row r="640" s="14" customFormat="1" ht="15.75" customHeight="1"/>
    <row r="641" s="14" customFormat="1" ht="15.75" customHeight="1"/>
    <row r="642" s="14" customFormat="1" ht="15.75" customHeight="1"/>
    <row r="643" s="14" customFormat="1" ht="15.75" customHeight="1"/>
    <row r="644" s="14" customFormat="1" ht="15.75" customHeight="1"/>
    <row r="645" s="14" customFormat="1" ht="15.75" customHeight="1"/>
    <row r="646" s="14" customFormat="1" ht="15.75" customHeight="1"/>
    <row r="647" s="14" customFormat="1" ht="15.75" customHeight="1"/>
    <row r="648" s="14" customFormat="1" ht="15.75" customHeight="1"/>
    <row r="649" s="14" customFormat="1" ht="15.75" customHeight="1"/>
    <row r="650" s="14" customFormat="1" ht="15.75" customHeight="1"/>
    <row r="651" s="14" customFormat="1" ht="15.75" customHeight="1"/>
    <row r="652" s="14" customFormat="1" ht="15.75" customHeight="1"/>
    <row r="653" s="14" customFormat="1" ht="15.75" customHeight="1"/>
    <row r="654" s="14" customFormat="1" ht="15.75" customHeight="1"/>
    <row r="655" s="14" customFormat="1" ht="15.75" customHeight="1"/>
    <row r="656" s="14" customFormat="1" ht="15.75" customHeight="1"/>
    <row r="657" s="14" customFormat="1" ht="15.75" customHeight="1"/>
    <row r="658" s="14" customFormat="1" ht="15.75" customHeight="1"/>
    <row r="659" s="14" customFormat="1" ht="15.75" customHeight="1"/>
    <row r="660" s="14" customFormat="1" ht="15.75" customHeight="1"/>
    <row r="661" s="14" customFormat="1" ht="15.75" customHeight="1"/>
    <row r="662" s="14" customFormat="1" ht="15.75" customHeight="1"/>
    <row r="663" s="14" customFormat="1" ht="15.75" customHeight="1"/>
    <row r="664" s="14" customFormat="1" ht="15.75" customHeight="1"/>
    <row r="665" s="14" customFormat="1" ht="15.75" customHeight="1"/>
    <row r="666" s="14" customFormat="1" ht="15.75" customHeight="1"/>
    <row r="667" s="14" customFormat="1" ht="15.75" customHeight="1"/>
    <row r="668" s="14" customFormat="1" ht="15.75" customHeight="1"/>
    <row r="669" s="14" customFormat="1" ht="15.75" customHeight="1"/>
    <row r="670" s="14" customFormat="1" ht="15.75" customHeight="1"/>
    <row r="671" s="14" customFormat="1" ht="15.75" customHeight="1"/>
    <row r="672" s="14" customFormat="1" ht="15.75" customHeight="1"/>
    <row r="673" s="14" customFormat="1" ht="15.75" customHeight="1"/>
    <row r="674" s="14" customFormat="1" ht="15.75" customHeight="1"/>
    <row r="675" s="14" customFormat="1" ht="15.75" customHeight="1"/>
    <row r="676" s="14" customFormat="1" ht="15.75" customHeight="1"/>
    <row r="677" s="14" customFormat="1" ht="15.75" customHeight="1"/>
    <row r="678" s="14" customFormat="1" ht="15.75" customHeight="1"/>
    <row r="679" s="14" customFormat="1" ht="15.75" customHeight="1"/>
    <row r="680" s="14" customFormat="1" ht="15.75" customHeight="1"/>
    <row r="681" s="14" customFormat="1" ht="15.75" customHeight="1"/>
    <row r="682" s="14" customFormat="1" ht="15.75" customHeight="1"/>
    <row r="683" s="14" customFormat="1" ht="15.75" customHeight="1"/>
    <row r="684" s="14" customFormat="1" ht="15.75" customHeight="1"/>
    <row r="685" s="14" customFormat="1" ht="15.75" customHeight="1"/>
    <row r="686" s="14" customFormat="1" ht="15.75" customHeight="1"/>
    <row r="687" s="14" customFormat="1" ht="15.75" customHeight="1"/>
    <row r="688" s="14" customFormat="1" ht="15.75" customHeight="1"/>
    <row r="689" s="14" customFormat="1" ht="15.75" customHeight="1"/>
    <row r="690" s="14" customFormat="1" ht="15.75" customHeight="1"/>
    <row r="691" s="14" customFormat="1" ht="15.75" customHeight="1"/>
    <row r="692" s="14" customFormat="1" ht="15.75" customHeight="1"/>
    <row r="693" s="14" customFormat="1" ht="15.75" customHeight="1"/>
    <row r="694" s="14" customFormat="1" ht="15.75" customHeight="1"/>
    <row r="695" s="14" customFormat="1" ht="15.75" customHeight="1"/>
    <row r="696" s="14" customFormat="1" ht="15.75" customHeight="1"/>
    <row r="697" s="14" customFormat="1" ht="15.75" customHeight="1"/>
    <row r="698" s="14" customFormat="1" ht="15.75" customHeight="1"/>
    <row r="699" s="14" customFormat="1" ht="15.75" customHeight="1"/>
    <row r="700" s="14" customFormat="1" ht="15.75" customHeight="1"/>
    <row r="701" s="14" customFormat="1" ht="15.75" customHeight="1"/>
    <row r="702" s="14" customFormat="1" ht="15.75" customHeight="1"/>
    <row r="703" s="14" customFormat="1" ht="15.75" customHeight="1"/>
    <row r="704" s="14" customFormat="1" ht="15.75" customHeight="1"/>
    <row r="705" s="14" customFormat="1" ht="15.75" customHeight="1"/>
    <row r="706" s="14" customFormat="1" ht="15.75" customHeight="1"/>
    <row r="707" s="14" customFormat="1" ht="15.75" customHeight="1"/>
    <row r="708" s="14" customFormat="1" ht="15.75" customHeight="1"/>
    <row r="709" s="14" customFormat="1" ht="15.75" customHeight="1"/>
    <row r="710" s="14" customFormat="1" ht="15.75" customHeight="1"/>
    <row r="711" s="14" customFormat="1" ht="15.75" customHeight="1"/>
    <row r="712" s="14" customFormat="1" ht="15.75" customHeight="1"/>
    <row r="713" s="14" customFormat="1" ht="15.75" customHeight="1"/>
    <row r="714" s="14" customFormat="1" ht="15.75" customHeight="1"/>
    <row r="715" s="14" customFormat="1" ht="15.75" customHeight="1"/>
    <row r="716" s="14" customFormat="1" ht="15.75" customHeight="1"/>
    <row r="717" s="14" customFormat="1" ht="15.75" customHeight="1"/>
    <row r="718" s="14" customFormat="1" ht="15.75" customHeight="1"/>
    <row r="719" s="14" customFormat="1" ht="15.75" customHeight="1"/>
    <row r="720" s="14" customFormat="1" ht="15.75" customHeight="1"/>
    <row r="721" s="14" customFormat="1" ht="15.75" customHeight="1"/>
    <row r="722" s="14" customFormat="1" ht="15.75" customHeight="1"/>
    <row r="723" s="14" customFormat="1" ht="15.75" customHeight="1"/>
    <row r="724" s="14" customFormat="1" ht="15.75" customHeight="1"/>
    <row r="725" s="14" customFormat="1" ht="15.75" customHeight="1"/>
    <row r="726" s="14" customFormat="1" ht="15.75" customHeight="1"/>
    <row r="727" s="14" customFormat="1" ht="15.75" customHeight="1"/>
    <row r="728" s="14" customFormat="1" ht="15.75" customHeight="1"/>
    <row r="729" s="14" customFormat="1" ht="15.75" customHeight="1"/>
    <row r="730" s="14" customFormat="1" ht="15.75" customHeight="1"/>
    <row r="731" s="14" customFormat="1" ht="15.75" customHeight="1"/>
    <row r="732" s="14" customFormat="1" ht="15.75" customHeight="1"/>
    <row r="733" s="14" customFormat="1" ht="15.75" customHeight="1"/>
    <row r="734" s="14" customFormat="1" ht="15.75" customHeight="1"/>
    <row r="735" s="14" customFormat="1" ht="15.75" customHeight="1"/>
    <row r="736" s="14" customFormat="1" ht="15.75" customHeight="1"/>
    <row r="737" s="14" customFormat="1" ht="15.75" customHeight="1"/>
    <row r="738" s="14" customFormat="1" ht="15.75" customHeight="1"/>
    <row r="739" s="14" customFormat="1" ht="15.75" customHeight="1"/>
    <row r="740" s="14" customFormat="1" ht="15.75" customHeight="1"/>
    <row r="741" s="14" customFormat="1" ht="15.75" customHeight="1"/>
    <row r="742" s="14" customFormat="1" ht="15.75" customHeight="1"/>
    <row r="743" s="14" customFormat="1" ht="15.75" customHeight="1"/>
    <row r="744" s="14" customFormat="1" ht="15.75" customHeight="1"/>
    <row r="745" s="14" customFormat="1" ht="15.75" customHeight="1"/>
    <row r="746" s="14" customFormat="1" ht="15.75" customHeight="1"/>
    <row r="747" s="14" customFormat="1" ht="15.75" customHeight="1"/>
    <row r="748" s="14" customFormat="1" ht="15.75" customHeight="1"/>
    <row r="749" s="14" customFormat="1" ht="15.75" customHeight="1"/>
    <row r="750" s="14" customFormat="1" ht="15.75" customHeight="1"/>
    <row r="751" s="14" customFormat="1" ht="15.75" customHeight="1"/>
    <row r="752" s="14" customFormat="1" ht="15.75" customHeight="1"/>
    <row r="753" s="14" customFormat="1" ht="15.75" customHeight="1"/>
    <row r="754" s="14" customFormat="1" ht="15.75" customHeight="1"/>
    <row r="755" s="14" customFormat="1" ht="15.75" customHeight="1"/>
    <row r="756" s="14" customFormat="1" ht="15.75" customHeight="1"/>
    <row r="757" s="14" customFormat="1" ht="15.75" customHeight="1"/>
    <row r="758" s="14" customFormat="1" ht="15.75" customHeight="1"/>
    <row r="759" s="14" customFormat="1" ht="15.75" customHeight="1"/>
    <row r="760" s="14" customFormat="1" ht="15.75" customHeight="1"/>
    <row r="761" s="14" customFormat="1" ht="15.75" customHeight="1"/>
    <row r="762" s="14" customFormat="1" ht="15.75" customHeight="1"/>
    <row r="763" s="14" customFormat="1" ht="15.75" customHeight="1"/>
    <row r="764" s="14" customFormat="1" ht="15.75" customHeight="1"/>
    <row r="765" s="14" customFormat="1" ht="15.75" customHeight="1"/>
    <row r="766" s="14" customFormat="1" ht="15.75" customHeight="1"/>
    <row r="767" s="14" customFormat="1" ht="15.75" customHeight="1"/>
    <row r="768" s="14" customFormat="1" ht="15.75" customHeight="1"/>
    <row r="769" s="14" customFormat="1" ht="15.75" customHeight="1"/>
    <row r="770" s="14" customFormat="1" ht="15.75" customHeight="1"/>
    <row r="771" s="14" customFormat="1" ht="15.75" customHeight="1"/>
    <row r="772" s="14" customFormat="1" ht="15.75" customHeight="1"/>
    <row r="773" s="14" customFormat="1" ht="15.75" customHeight="1"/>
    <row r="774" s="14" customFormat="1" ht="15.75" customHeight="1"/>
    <row r="775" s="14" customFormat="1" ht="15.75" customHeight="1"/>
    <row r="776" s="14" customFormat="1" ht="15.75" customHeight="1"/>
    <row r="777" s="14" customFormat="1" ht="15.75" customHeight="1"/>
    <row r="778" s="14" customFormat="1" ht="15.75" customHeight="1"/>
    <row r="779" s="14" customFormat="1" ht="15.75" customHeight="1"/>
    <row r="780" s="14" customFormat="1" ht="15.75" customHeight="1"/>
    <row r="781" s="14" customFormat="1" ht="15.75" customHeight="1"/>
    <row r="782" s="14" customFormat="1" ht="15.75" customHeight="1"/>
    <row r="783" s="14" customFormat="1" ht="15.75" customHeight="1"/>
    <row r="784" s="14" customFormat="1" ht="15.75" customHeight="1"/>
    <row r="785" s="14" customFormat="1" ht="15.75" customHeight="1"/>
    <row r="786" s="14" customFormat="1" ht="15.75" customHeight="1"/>
    <row r="787" s="14" customFormat="1" ht="15.75" customHeight="1"/>
    <row r="788" s="14" customFormat="1" ht="15.75" customHeight="1"/>
    <row r="789" s="14" customFormat="1" ht="15.75" customHeight="1"/>
    <row r="790" s="14" customFormat="1" ht="15.75" customHeight="1"/>
    <row r="791" s="14" customFormat="1" ht="15.75" customHeight="1"/>
    <row r="792" s="14" customFormat="1" ht="15.75" customHeight="1"/>
    <row r="793" s="14" customFormat="1" ht="15.75" customHeight="1"/>
    <row r="794" s="14" customFormat="1" ht="15.75" customHeight="1"/>
    <row r="795" s="14" customFormat="1" ht="15.75" customHeight="1"/>
    <row r="796" s="14" customFormat="1" ht="15.75" customHeight="1"/>
    <row r="797" s="14" customFormat="1" ht="15.75" customHeight="1"/>
    <row r="798" s="14" customFormat="1" ht="15.75" customHeight="1"/>
    <row r="799" s="14" customFormat="1" ht="15.75" customHeight="1"/>
    <row r="800" s="14" customFormat="1" ht="15.75" customHeight="1"/>
    <row r="801" s="14" customFormat="1" ht="15.75" customHeight="1"/>
    <row r="802" s="14" customFormat="1" ht="15.75" customHeight="1"/>
    <row r="803" s="14" customFormat="1" ht="15.75" customHeight="1"/>
    <row r="804" s="14" customFormat="1" ht="15.75" customHeight="1"/>
    <row r="805" s="14" customFormat="1" ht="15.75" customHeight="1"/>
    <row r="806" s="14" customFormat="1" ht="15.75" customHeight="1"/>
    <row r="807" s="14" customFormat="1" ht="15.75" customHeight="1"/>
    <row r="808" s="14" customFormat="1" ht="15.75" customHeight="1"/>
    <row r="809" s="14" customFormat="1" ht="15.75" customHeight="1"/>
    <row r="810" s="14" customFormat="1" ht="15.75" customHeight="1"/>
    <row r="811" s="14" customFormat="1" ht="15.75" customHeight="1"/>
    <row r="812" s="14" customFormat="1" ht="15.75" customHeight="1"/>
    <row r="813" s="14" customFormat="1" ht="15.75" customHeight="1"/>
    <row r="814" s="14" customFormat="1" ht="15.75" customHeight="1"/>
    <row r="815" s="14" customFormat="1" ht="15.75" customHeight="1"/>
    <row r="816" s="14" customFormat="1" ht="15.75" customHeight="1"/>
    <row r="817" s="14" customFormat="1" ht="15.75" customHeight="1"/>
    <row r="818" s="14" customFormat="1" ht="15.75" customHeight="1"/>
    <row r="819" s="14" customFormat="1" ht="15.75" customHeight="1"/>
    <row r="820" s="14" customFormat="1" ht="15.75" customHeight="1"/>
    <row r="821" s="14" customFormat="1" ht="15.75" customHeight="1"/>
    <row r="822" s="14" customFormat="1" ht="15.75" customHeight="1"/>
    <row r="823" s="14" customFormat="1" ht="15.75" customHeight="1"/>
    <row r="824" s="14" customFormat="1" ht="15.75" customHeight="1"/>
    <row r="825" s="14" customFormat="1" ht="15.75" customHeight="1"/>
    <row r="826" s="14" customFormat="1" ht="15.75" customHeight="1"/>
    <row r="827" s="14" customFormat="1" ht="15.75" customHeight="1"/>
    <row r="828" s="14" customFormat="1" ht="15.75" customHeight="1"/>
    <row r="829" s="14" customFormat="1" ht="15.75" customHeight="1"/>
    <row r="830" s="14" customFormat="1" ht="15.75" customHeight="1"/>
    <row r="831" s="14" customFormat="1" ht="15.75" customHeight="1"/>
    <row r="832" s="14" customFormat="1" ht="15.75" customHeight="1"/>
    <row r="833" s="14" customFormat="1" ht="15.75" customHeight="1"/>
    <row r="834" s="14" customFormat="1" ht="15.75" customHeight="1"/>
    <row r="835" s="14" customFormat="1" ht="15.75" customHeight="1"/>
    <row r="836" s="14" customFormat="1" ht="15.75" customHeight="1"/>
    <row r="837" s="14" customFormat="1" ht="15.75" customHeight="1"/>
    <row r="838" s="14" customFormat="1" ht="15.75" customHeight="1"/>
    <row r="839" s="14" customFormat="1" ht="15.75" customHeight="1"/>
    <row r="840" s="14" customFormat="1" ht="15.75" customHeight="1"/>
    <row r="841" s="14" customFormat="1" ht="15.75" customHeight="1"/>
    <row r="842" s="14" customFormat="1" ht="15.75" customHeight="1"/>
    <row r="843" s="14" customFormat="1" ht="15.75" customHeight="1"/>
    <row r="844" s="14" customFormat="1" ht="15.75" customHeight="1"/>
    <row r="845" s="14" customFormat="1" ht="15.75" customHeight="1"/>
    <row r="846" s="14" customFormat="1" ht="15.75" customHeight="1"/>
    <row r="847" s="14" customFormat="1" ht="15.75" customHeight="1"/>
    <row r="848" s="14" customFormat="1" ht="15.75" customHeight="1"/>
    <row r="849" s="14" customFormat="1" ht="15.75" customHeight="1"/>
    <row r="850" s="14" customFormat="1" ht="15.75" customHeight="1"/>
    <row r="851" s="14" customFormat="1" ht="15.75" customHeight="1"/>
    <row r="852" s="14" customFormat="1" ht="15.75" customHeight="1"/>
    <row r="853" s="14" customFormat="1" ht="15.75" customHeight="1"/>
    <row r="854" s="14" customFormat="1" ht="15.75" customHeight="1"/>
    <row r="855" s="14" customFormat="1" ht="15.75" customHeight="1"/>
    <row r="856" s="14" customFormat="1" ht="15.75" customHeight="1"/>
    <row r="857" s="14" customFormat="1" ht="15.75" customHeight="1"/>
    <row r="858" s="14" customFormat="1" ht="15.75" customHeight="1"/>
    <row r="859" s="14" customFormat="1" ht="15.75" customHeight="1"/>
    <row r="860" s="14" customFormat="1" ht="15.75" customHeight="1"/>
    <row r="861" s="14" customFormat="1" ht="15.75" customHeight="1"/>
    <row r="862" s="14" customFormat="1" ht="15.75" customHeight="1"/>
    <row r="863" s="14" customFormat="1" ht="15.75" customHeight="1"/>
    <row r="864" s="14" customFormat="1" ht="15.75" customHeight="1"/>
    <row r="865" s="14" customFormat="1" ht="15.75" customHeight="1"/>
    <row r="866" s="14" customFormat="1" ht="15.75" customHeight="1"/>
    <row r="867" s="14" customFormat="1" ht="15.75" customHeight="1"/>
    <row r="868" s="14" customFormat="1" ht="15.75" customHeight="1"/>
    <row r="869" s="14" customFormat="1" ht="15.75" customHeight="1"/>
    <row r="870" s="14" customFormat="1" ht="15.75" customHeight="1"/>
    <row r="871" s="14" customFormat="1" ht="15.75" customHeight="1"/>
    <row r="872" s="14" customFormat="1" ht="15.75" customHeight="1"/>
    <row r="873" s="14" customFormat="1" ht="15.75" customHeight="1"/>
    <row r="874" s="14" customFormat="1" ht="15.75" customHeight="1"/>
    <row r="875" s="14" customFormat="1" ht="15.75" customHeight="1"/>
    <row r="876" s="14" customFormat="1" ht="15.75" customHeight="1"/>
    <row r="877" s="14" customFormat="1" ht="15.75" customHeight="1"/>
    <row r="878" s="14" customFormat="1" ht="15.75" customHeight="1"/>
    <row r="879" s="14" customFormat="1" ht="15.75" customHeight="1"/>
    <row r="880" s="14" customFormat="1" ht="15.75" customHeight="1"/>
    <row r="881" s="14" customFormat="1" ht="15.75" customHeight="1"/>
    <row r="882" s="14" customFormat="1" ht="15.75" customHeight="1"/>
    <row r="883" s="14" customFormat="1" ht="15.75" customHeight="1"/>
    <row r="884" s="14" customFormat="1" ht="15.75" customHeight="1"/>
    <row r="885" s="14" customFormat="1" ht="15.75" customHeight="1"/>
    <row r="886" s="14" customFormat="1" ht="15.75" customHeight="1"/>
    <row r="887" s="14" customFormat="1" ht="15.75" customHeight="1"/>
    <row r="888" s="14" customFormat="1" ht="15.75" customHeight="1"/>
    <row r="889" s="14" customFormat="1" ht="15.75" customHeight="1"/>
    <row r="890" s="14" customFormat="1" ht="15.75" customHeight="1"/>
    <row r="891" s="14" customFormat="1" ht="15.75" customHeight="1"/>
    <row r="892" s="14" customFormat="1" ht="15.75" customHeight="1"/>
    <row r="893" s="14" customFormat="1" ht="15.75" customHeight="1"/>
    <row r="894" s="14" customFormat="1" ht="15.75" customHeight="1"/>
    <row r="895" s="14" customFormat="1" ht="15.75" customHeight="1"/>
    <row r="896" s="14" customFormat="1" ht="15.75" customHeight="1"/>
    <row r="897" s="14" customFormat="1" ht="15.75" customHeight="1"/>
    <row r="898" s="14" customFormat="1" ht="15.75" customHeight="1"/>
    <row r="899" s="14" customFormat="1" ht="15.75" customHeight="1"/>
    <row r="900" s="14" customFormat="1" ht="15.75" customHeight="1"/>
    <row r="901" s="14" customFormat="1" ht="15.75" customHeight="1"/>
    <row r="902" s="14" customFormat="1" ht="15.75" customHeight="1"/>
    <row r="903" s="14" customFormat="1" ht="15.75" customHeight="1"/>
    <row r="904" s="14" customFormat="1" ht="15.75" customHeight="1"/>
    <row r="905" s="14" customFormat="1" ht="15.75" customHeight="1"/>
    <row r="906" s="14" customFormat="1" ht="15.75" customHeight="1"/>
    <row r="907" s="14" customFormat="1" ht="15.75" customHeight="1"/>
    <row r="908" s="14" customFormat="1" ht="15.75" customHeight="1"/>
    <row r="909" s="14" customFormat="1" ht="15.75" customHeight="1"/>
    <row r="910" s="14" customFormat="1" ht="15.75" customHeight="1"/>
    <row r="911" s="14" customFormat="1" ht="15.75" customHeight="1"/>
    <row r="912" s="14" customFormat="1" ht="15.75" customHeight="1"/>
    <row r="913" s="14" customFormat="1" ht="15.75" customHeight="1"/>
    <row r="914" s="14" customFormat="1" ht="15.75" customHeight="1"/>
    <row r="915" s="14" customFormat="1" ht="15.75" customHeight="1"/>
    <row r="916" s="14" customFormat="1" ht="15.75" customHeight="1"/>
    <row r="917" s="14" customFormat="1" ht="15.75" customHeight="1"/>
    <row r="918" s="14" customFormat="1" ht="15.75" customHeight="1"/>
    <row r="919" s="14" customFormat="1" ht="15.75" customHeight="1"/>
    <row r="920" s="14" customFormat="1" ht="15.75" customHeight="1"/>
    <row r="921" s="14" customFormat="1" ht="15.75" customHeight="1"/>
    <row r="922" s="14" customFormat="1" ht="15.75" customHeight="1"/>
    <row r="923" s="14" customFormat="1" ht="15.75" customHeight="1"/>
    <row r="924" s="14" customFormat="1" ht="15.75" customHeight="1"/>
    <row r="925" s="14" customFormat="1" ht="15.75" customHeight="1"/>
    <row r="926" s="14" customFormat="1" ht="15.75" customHeight="1"/>
    <row r="927" s="14" customFormat="1" ht="15.75" customHeight="1"/>
    <row r="928" s="14" customFormat="1" ht="15.75" customHeight="1"/>
    <row r="929" s="14" customFormat="1" ht="15.75" customHeight="1"/>
    <row r="930" s="14" customFormat="1" ht="15.75" customHeight="1"/>
    <row r="931" s="14" customFormat="1" ht="15.75" customHeight="1"/>
    <row r="932" s="14" customFormat="1" ht="15.75" customHeight="1"/>
    <row r="933" s="14" customFormat="1" ht="15.75" customHeight="1"/>
    <row r="934" s="14" customFormat="1" ht="15.75" customHeight="1"/>
    <row r="935" s="14" customFormat="1" ht="15.75" customHeight="1"/>
    <row r="936" s="14" customFormat="1" ht="15.75" customHeight="1"/>
    <row r="937" s="14" customFormat="1" ht="15.75" customHeight="1"/>
    <row r="938" s="14" customFormat="1" ht="15.75" customHeight="1"/>
    <row r="939" s="14" customFormat="1" ht="15.75" customHeight="1"/>
    <row r="940" s="14" customFormat="1" ht="15.75" customHeight="1"/>
    <row r="941" s="14" customFormat="1" ht="15.75" customHeight="1"/>
    <row r="942" s="14" customFormat="1" ht="15.75" customHeight="1"/>
    <row r="943" s="14" customFormat="1" ht="15.75" customHeight="1"/>
    <row r="944" s="14" customFormat="1" ht="15.75" customHeight="1"/>
    <row r="945" s="14" customFormat="1" ht="15.75" customHeight="1"/>
    <row r="946" s="14" customFormat="1" ht="15.75" customHeight="1"/>
    <row r="947" s="14" customFormat="1" ht="15.75" customHeight="1"/>
    <row r="948" s="14" customFormat="1" ht="15.75" customHeight="1"/>
    <row r="949" s="14" customFormat="1" ht="15.75" customHeight="1"/>
    <row r="950" s="14" customFormat="1" ht="15.75" customHeight="1"/>
    <row r="951" s="14" customFormat="1" ht="15.75" customHeight="1"/>
    <row r="952" s="14" customFormat="1" ht="15.75" customHeight="1"/>
    <row r="953" s="14" customFormat="1" ht="15.75" customHeight="1"/>
    <row r="954" s="14" customFormat="1" ht="15.75" customHeight="1"/>
    <row r="955" s="14" customFormat="1" ht="15.75" customHeight="1"/>
    <row r="956" s="14" customFormat="1" ht="15.75" customHeight="1"/>
    <row r="957" s="14" customFormat="1" ht="15.75" customHeight="1"/>
    <row r="958" s="14" customFormat="1" ht="15.75" customHeight="1"/>
    <row r="959" s="14" customFormat="1" ht="15.75" customHeight="1"/>
    <row r="960" s="14" customFormat="1" ht="15.75" customHeight="1"/>
    <row r="961" s="14" customFormat="1" ht="15.75" customHeight="1"/>
    <row r="962" s="14" customFormat="1" ht="15.75" customHeight="1"/>
    <row r="963" s="14" customFormat="1" ht="15.75" customHeight="1"/>
    <row r="964" s="14" customFormat="1" ht="15.75" customHeight="1"/>
    <row r="965" s="14" customFormat="1" ht="15.75" customHeight="1"/>
    <row r="966" s="14" customFormat="1" ht="15.75" customHeight="1"/>
    <row r="967" s="14" customFormat="1" ht="15.75" customHeight="1"/>
    <row r="968" s="14" customFormat="1" ht="15.75" customHeight="1"/>
    <row r="969" s="14" customFormat="1" ht="15.75" customHeight="1"/>
    <row r="970" s="14" customFormat="1" ht="15.75" customHeight="1"/>
    <row r="971" s="14" customFormat="1" ht="15.75" customHeight="1"/>
    <row r="972" s="14" customFormat="1" ht="15.75" customHeight="1"/>
    <row r="973" s="14" customFormat="1" ht="15.75" customHeight="1"/>
    <row r="974" s="14" customFormat="1" ht="15.75" customHeight="1"/>
    <row r="975" s="14" customFormat="1" ht="15.75" customHeight="1"/>
    <row r="976" s="14" customFormat="1" ht="15.75" customHeight="1"/>
    <row r="977" s="14" customFormat="1" ht="15.75" customHeight="1"/>
    <row r="978" s="14" customFormat="1" ht="15.75" customHeight="1"/>
    <row r="979" s="14" customFormat="1" ht="15.75" customHeight="1"/>
    <row r="980" s="14" customFormat="1" ht="15.75" customHeight="1"/>
    <row r="981" s="14" customFormat="1" ht="15.75" customHeight="1"/>
    <row r="982" s="14" customFormat="1" ht="15.75" customHeight="1"/>
    <row r="983" s="14" customFormat="1" ht="15.75" customHeight="1"/>
    <row r="984" s="14" customFormat="1" ht="15.75" customHeight="1"/>
    <row r="985" s="14" customFormat="1" ht="15.75" customHeight="1"/>
    <row r="986" s="14" customFormat="1" ht="15.75" customHeight="1"/>
    <row r="987" s="14" customFormat="1" ht="15.75" customHeight="1"/>
    <row r="988" s="14" customFormat="1" ht="15.75" customHeight="1"/>
    <row r="989" s="14" customFormat="1" ht="15.75" customHeight="1"/>
    <row r="990" s="14" customFormat="1" ht="15.75" customHeight="1"/>
    <row r="991" s="14" customFormat="1" ht="15.75" customHeight="1"/>
    <row r="992" s="14" customFormat="1" ht="15.75" customHeight="1"/>
    <row r="993" s="14" customFormat="1" ht="15.75" customHeight="1"/>
    <row r="994" s="14" customFormat="1" ht="15.75" customHeight="1"/>
    <row r="995" s="14" customFormat="1" ht="15.75" customHeight="1"/>
    <row r="996" s="14" customFormat="1" ht="15.75" customHeight="1"/>
    <row r="997" s="14" customFormat="1" ht="15.75" customHeight="1"/>
    <row r="998" s="14" customFormat="1" ht="15.75" customHeight="1"/>
    <row r="999" s="14" customFormat="1" ht="15.75" customHeight="1"/>
    <row r="1000" s="14" customFormat="1" ht="15.75" customHeight="1"/>
    <row r="1001" s="14" customFormat="1" ht="15.75" customHeight="1"/>
  </sheetData>
  <mergeCells count="7">
    <mergeCell ref="A1:J1"/>
    <mergeCell ref="B19:J19"/>
    <mergeCell ref="A6:J6"/>
    <mergeCell ref="A15:J15"/>
    <mergeCell ref="A2:J2"/>
    <mergeCell ref="A10:J10"/>
    <mergeCell ref="A3:B3"/>
  </mergeCells>
  <dataValidations count="1">
    <dataValidation type="list" allowBlank="1" sqref="G7:G9 G11:G14 G16:G17" xr:uid="{00000000-0002-0000-0300-000000000000}">
      <formula1>"Pass,Fail,N/A,Deferred,In Progress"</formula1>
    </dataValidation>
  </dataValidations>
  <pageMargins left="0.75" right="0.75" top="1" bottom="1"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D7D31"/>
  </sheetPr>
  <dimension ref="A1:Z1000"/>
  <sheetViews>
    <sheetView showGridLines="0" workbookViewId="0">
      <pane xSplit="1" ySplit="5" topLeftCell="B13" activePane="bottomRight" state="frozen"/>
      <selection pane="bottomRight"/>
      <selection pane="bottomLeft" activeCell="A6" sqref="A6"/>
      <selection pane="topRight" activeCell="B1" sqref="B1"/>
    </sheetView>
  </sheetViews>
  <sheetFormatPr defaultColWidth="14.42578125" defaultRowHeight="15" customHeight="1"/>
  <cols>
    <col min="1" max="1" width="7.85546875" style="14" customWidth="1"/>
    <col min="2" max="2" width="18" style="14" customWidth="1"/>
    <col min="3" max="3" width="60" style="14" customWidth="1"/>
    <col min="4" max="4" width="7" style="14" customWidth="1"/>
    <col min="5" max="5" width="38" style="14" customWidth="1"/>
    <col min="6" max="6" width="44" style="14" customWidth="1"/>
    <col min="7" max="7" width="11" style="14" customWidth="1"/>
    <col min="8" max="9" width="13" style="14" customWidth="1"/>
    <col min="10" max="10" width="35" style="14" customWidth="1"/>
    <col min="11" max="26" width="8.7109375" style="14" customWidth="1"/>
    <col min="27" max="16384" width="14.42578125" style="14"/>
  </cols>
  <sheetData>
    <row r="1" spans="1:10" ht="31.5" customHeight="1">
      <c r="A1" s="97" t="s">
        <v>213</v>
      </c>
      <c r="B1" s="117"/>
      <c r="C1" s="117"/>
      <c r="D1" s="117"/>
      <c r="E1" s="117"/>
      <c r="F1" s="117"/>
      <c r="G1" s="117"/>
      <c r="H1" s="117"/>
      <c r="I1" s="117"/>
      <c r="J1" s="117"/>
    </row>
    <row r="2" spans="1:10" ht="26.25" customHeight="1">
      <c r="A2" s="107" t="s">
        <v>214</v>
      </c>
      <c r="B2" s="117"/>
      <c r="C2" s="117"/>
      <c r="D2" s="117"/>
      <c r="E2" s="117"/>
      <c r="F2" s="117"/>
      <c r="G2" s="117"/>
      <c r="H2" s="117"/>
      <c r="I2" s="117"/>
      <c r="J2" s="117"/>
    </row>
    <row r="3" spans="1:10" ht="14.25" customHeight="1">
      <c r="A3" s="102" t="s">
        <v>52</v>
      </c>
      <c r="B3" s="117"/>
      <c r="C3" s="15"/>
      <c r="D3" s="15"/>
      <c r="E3" s="16" t="s">
        <v>53</v>
      </c>
      <c r="F3" s="15"/>
      <c r="G3" s="15"/>
      <c r="H3" s="16" t="s">
        <v>54</v>
      </c>
      <c r="I3" s="15"/>
      <c r="J3" s="15"/>
    </row>
    <row r="4" spans="1:10" ht="14.25" customHeight="1"/>
    <row r="5" spans="1:10" ht="24" customHeight="1">
      <c r="A5" s="17" t="s">
        <v>55</v>
      </c>
      <c r="B5" s="17" t="s">
        <v>56</v>
      </c>
      <c r="C5" s="17" t="s">
        <v>57</v>
      </c>
      <c r="D5" s="17" t="s">
        <v>58</v>
      </c>
      <c r="E5" s="17" t="s">
        <v>59</v>
      </c>
      <c r="F5" s="17" t="s">
        <v>60</v>
      </c>
      <c r="G5" s="17" t="s">
        <v>61</v>
      </c>
      <c r="H5" s="17" t="s">
        <v>62</v>
      </c>
      <c r="I5" s="17" t="s">
        <v>63</v>
      </c>
      <c r="J5" s="17" t="s">
        <v>64</v>
      </c>
    </row>
    <row r="6" spans="1:10" ht="14.25" customHeight="1">
      <c r="A6" s="104" t="s">
        <v>215</v>
      </c>
      <c r="B6" s="125"/>
      <c r="C6" s="125"/>
      <c r="D6" s="125"/>
      <c r="E6" s="125"/>
      <c r="F6" s="125"/>
      <c r="G6" s="125"/>
      <c r="H6" s="125"/>
      <c r="I6" s="125"/>
      <c r="J6" s="125"/>
    </row>
    <row r="7" spans="1:10" ht="36" customHeight="1">
      <c r="A7" s="60">
        <v>1</v>
      </c>
      <c r="B7" s="60" t="s">
        <v>216</v>
      </c>
      <c r="C7" s="60" t="s">
        <v>217</v>
      </c>
      <c r="D7" s="60" t="s">
        <v>68</v>
      </c>
      <c r="E7" s="60" t="s">
        <v>218</v>
      </c>
      <c r="F7" s="60" t="s">
        <v>219</v>
      </c>
      <c r="G7" s="61"/>
      <c r="H7" s="62"/>
      <c r="I7" s="61"/>
      <c r="J7" s="63"/>
    </row>
    <row r="8" spans="1:10" ht="48" customHeight="1">
      <c r="A8" s="64">
        <v>2</v>
      </c>
      <c r="B8" s="64" t="s">
        <v>220</v>
      </c>
      <c r="C8" s="64" t="s">
        <v>221</v>
      </c>
      <c r="D8" s="64" t="s">
        <v>68</v>
      </c>
      <c r="E8" s="64" t="s">
        <v>222</v>
      </c>
      <c r="F8" s="64" t="s">
        <v>223</v>
      </c>
      <c r="G8" s="65"/>
      <c r="H8" s="66"/>
      <c r="I8" s="65"/>
      <c r="J8" s="67"/>
    </row>
    <row r="9" spans="1:10" ht="36" customHeight="1">
      <c r="A9" s="60">
        <v>3</v>
      </c>
      <c r="B9" s="60" t="s">
        <v>224</v>
      </c>
      <c r="C9" s="60" t="s">
        <v>225</v>
      </c>
      <c r="D9" s="60" t="s">
        <v>68</v>
      </c>
      <c r="E9" s="60" t="s">
        <v>226</v>
      </c>
      <c r="F9" s="60" t="s">
        <v>227</v>
      </c>
      <c r="G9" s="61"/>
      <c r="H9" s="62"/>
      <c r="I9" s="61"/>
      <c r="J9" s="63"/>
    </row>
    <row r="10" spans="1:10" ht="13.9" customHeight="1">
      <c r="A10" s="106" t="s">
        <v>228</v>
      </c>
      <c r="B10" s="106"/>
      <c r="C10" s="106"/>
      <c r="D10" s="106"/>
      <c r="E10" s="106"/>
      <c r="F10" s="106"/>
      <c r="G10" s="106"/>
      <c r="H10" s="106"/>
      <c r="I10" s="106"/>
      <c r="J10" s="106"/>
    </row>
    <row r="11" spans="1:10" ht="36" customHeight="1">
      <c r="A11" s="64">
        <v>4</v>
      </c>
      <c r="B11" s="64" t="s">
        <v>229</v>
      </c>
      <c r="C11" s="64" t="s">
        <v>230</v>
      </c>
      <c r="D11" s="64" t="s">
        <v>68</v>
      </c>
      <c r="E11" s="64" t="s">
        <v>231</v>
      </c>
      <c r="F11" s="74" t="s">
        <v>232</v>
      </c>
      <c r="G11" s="65"/>
      <c r="H11" s="66"/>
      <c r="I11" s="65"/>
      <c r="J11" s="67"/>
    </row>
    <row r="12" spans="1:10" ht="36" customHeight="1">
      <c r="A12" s="60">
        <v>5</v>
      </c>
      <c r="B12" s="60" t="s">
        <v>233</v>
      </c>
      <c r="C12" s="60" t="s">
        <v>234</v>
      </c>
      <c r="D12" s="60" t="s">
        <v>68</v>
      </c>
      <c r="E12" s="60" t="s">
        <v>235</v>
      </c>
      <c r="F12" s="60" t="s">
        <v>236</v>
      </c>
      <c r="G12" s="61"/>
      <c r="H12" s="62"/>
      <c r="I12" s="61"/>
      <c r="J12" s="63"/>
    </row>
    <row r="13" spans="1:10" ht="36" customHeight="1">
      <c r="A13" s="64">
        <v>6</v>
      </c>
      <c r="B13" s="64" t="s">
        <v>189</v>
      </c>
      <c r="C13" s="64" t="s">
        <v>237</v>
      </c>
      <c r="D13" s="64" t="s">
        <v>68</v>
      </c>
      <c r="E13" s="64" t="s">
        <v>238</v>
      </c>
      <c r="F13" s="64" t="s">
        <v>239</v>
      </c>
      <c r="G13" s="65"/>
      <c r="H13" s="66"/>
      <c r="I13" s="65"/>
      <c r="J13" s="67"/>
    </row>
    <row r="14" spans="1:10" ht="36" customHeight="1">
      <c r="A14" s="60">
        <v>7</v>
      </c>
      <c r="B14" s="60" t="s">
        <v>240</v>
      </c>
      <c r="C14" s="60" t="s">
        <v>241</v>
      </c>
      <c r="D14" s="60" t="s">
        <v>68</v>
      </c>
      <c r="E14" s="60" t="s">
        <v>242</v>
      </c>
      <c r="F14" s="60" t="s">
        <v>243</v>
      </c>
      <c r="G14" s="61"/>
      <c r="H14" s="62"/>
      <c r="I14" s="61"/>
      <c r="J14" s="63"/>
    </row>
    <row r="15" spans="1:10" ht="14.25" customHeight="1">
      <c r="A15" s="104" t="s">
        <v>244</v>
      </c>
      <c r="B15" s="125"/>
      <c r="C15" s="125"/>
      <c r="D15" s="125"/>
      <c r="E15" s="125"/>
      <c r="F15" s="125"/>
      <c r="G15" s="125"/>
      <c r="H15" s="125"/>
      <c r="I15" s="125"/>
      <c r="J15" s="125"/>
    </row>
    <row r="16" spans="1:10" ht="36" customHeight="1">
      <c r="A16" s="64">
        <v>8</v>
      </c>
      <c r="B16" s="64" t="s">
        <v>245</v>
      </c>
      <c r="C16" s="64" t="s">
        <v>246</v>
      </c>
      <c r="D16" s="64" t="s">
        <v>68</v>
      </c>
      <c r="E16" s="64" t="s">
        <v>247</v>
      </c>
      <c r="F16" s="64" t="s">
        <v>248</v>
      </c>
      <c r="G16" s="65"/>
      <c r="H16" s="66"/>
      <c r="I16" s="65"/>
      <c r="J16" s="67"/>
    </row>
    <row r="17" spans="1:26" ht="36" customHeight="1">
      <c r="A17" s="60">
        <v>9</v>
      </c>
      <c r="B17" s="60" t="s">
        <v>249</v>
      </c>
      <c r="C17" s="60" t="s">
        <v>250</v>
      </c>
      <c r="D17" s="60" t="s">
        <v>68</v>
      </c>
      <c r="E17" s="60" t="s">
        <v>251</v>
      </c>
      <c r="F17" s="60" t="s">
        <v>252</v>
      </c>
      <c r="G17" s="61"/>
      <c r="H17" s="62"/>
      <c r="I17" s="61"/>
      <c r="J17" s="63"/>
    </row>
    <row r="18" spans="1:26" ht="14.25" customHeight="1">
      <c r="A18" s="128"/>
      <c r="B18" s="128"/>
      <c r="C18" s="128"/>
      <c r="D18" s="128"/>
      <c r="E18" s="128"/>
      <c r="F18" s="128"/>
      <c r="G18" s="122"/>
      <c r="H18" s="122"/>
      <c r="I18" s="122"/>
      <c r="J18" s="122"/>
      <c r="K18" s="128"/>
      <c r="L18" s="128"/>
      <c r="M18" s="128"/>
      <c r="N18" s="128"/>
      <c r="O18" s="128"/>
      <c r="P18" s="128"/>
      <c r="Q18" s="128"/>
      <c r="R18" s="128"/>
      <c r="S18" s="128"/>
      <c r="T18" s="128"/>
      <c r="U18" s="128"/>
      <c r="V18" s="128"/>
      <c r="W18" s="128"/>
      <c r="X18" s="128"/>
      <c r="Y18" s="128"/>
      <c r="Z18" s="128"/>
    </row>
    <row r="19" spans="1:26" ht="24">
      <c r="A19" s="36" t="s">
        <v>128</v>
      </c>
      <c r="B19" s="98" t="s">
        <v>129</v>
      </c>
      <c r="C19" s="117"/>
      <c r="D19" s="117"/>
      <c r="E19" s="117"/>
      <c r="F19" s="117"/>
      <c r="G19" s="117"/>
      <c r="H19" s="117"/>
      <c r="I19" s="117"/>
      <c r="J19" s="117"/>
      <c r="K19" s="122"/>
      <c r="L19" s="122"/>
      <c r="M19" s="122"/>
      <c r="N19" s="122"/>
      <c r="O19" s="122"/>
      <c r="P19" s="122"/>
      <c r="Q19" s="122"/>
      <c r="R19" s="122"/>
      <c r="S19" s="122"/>
      <c r="T19" s="122"/>
      <c r="U19" s="122"/>
      <c r="V19" s="122"/>
      <c r="W19" s="122"/>
      <c r="X19" s="122"/>
      <c r="Y19" s="122"/>
      <c r="Z19" s="122"/>
    </row>
    <row r="20" spans="1:26" ht="14.25" customHeight="1">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row>
    <row r="21" spans="1:26" ht="14.25" customHeight="1">
      <c r="A21" s="122"/>
      <c r="B21" s="122"/>
      <c r="C21" s="122"/>
      <c r="D21" s="122"/>
      <c r="E21" s="122"/>
      <c r="F21" s="122"/>
      <c r="G21" s="122"/>
      <c r="H21" s="122"/>
      <c r="I21" s="122"/>
      <c r="J21" s="122"/>
      <c r="K21" s="122"/>
      <c r="L21" s="122"/>
      <c r="M21" s="122"/>
      <c r="N21" s="122"/>
      <c r="O21" s="122"/>
      <c r="P21" s="122"/>
      <c r="Q21" s="122"/>
      <c r="R21" s="122"/>
      <c r="S21" s="122"/>
      <c r="T21" s="122"/>
      <c r="U21" s="122"/>
      <c r="V21" s="122"/>
      <c r="W21" s="122"/>
      <c r="X21" s="122"/>
      <c r="Y21" s="122"/>
      <c r="Z21" s="122"/>
    </row>
    <row r="22" spans="1:26" ht="14.25" customHeight="1">
      <c r="A22" s="122"/>
      <c r="B22" s="122"/>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row>
    <row r="23" spans="1:26" ht="14.25" customHeight="1">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ht="14.25" customHeight="1">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ht="14.25" customHeight="1">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ht="14.25" customHeight="1">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ht="14.25" customHeight="1">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ht="14.25" customHeight="1">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ht="14.25" customHeight="1"/>
    <row r="30" spans="1:26" ht="14.25" customHeight="1"/>
    <row r="31" spans="1:26" ht="14.25" customHeight="1"/>
    <row r="32" spans="1:26" ht="14.25" customHeight="1"/>
    <row r="33" s="14" customFormat="1" ht="14.25" customHeight="1"/>
    <row r="34" s="14" customFormat="1" ht="14.25" customHeight="1"/>
    <row r="35" s="14" customFormat="1" ht="14.25" customHeight="1"/>
    <row r="36" s="14" customFormat="1" ht="14.25" customHeight="1"/>
    <row r="37" s="14" customFormat="1" ht="14.25" customHeight="1"/>
    <row r="38" s="14" customFormat="1" ht="14.25" customHeight="1"/>
    <row r="39" s="14" customFormat="1" ht="14.25" customHeight="1"/>
    <row r="40" s="14" customFormat="1" ht="14.25" customHeight="1"/>
    <row r="41" s="14" customFormat="1" ht="14.25" customHeight="1"/>
    <row r="42" s="14" customFormat="1" ht="14.25" customHeight="1"/>
    <row r="43" s="14" customFormat="1" ht="14.25" customHeight="1"/>
    <row r="44" s="14" customFormat="1" ht="14.25" customHeight="1"/>
    <row r="45" s="14" customFormat="1" ht="14.25" customHeight="1"/>
    <row r="46" s="14" customFormat="1" ht="14.25" customHeight="1"/>
    <row r="47" s="14" customFormat="1" ht="14.25" customHeight="1"/>
    <row r="48" s="14" customFormat="1" ht="14.25" customHeight="1"/>
    <row r="49" s="14" customFormat="1" ht="14.25" customHeight="1"/>
    <row r="50" s="14" customFormat="1" ht="14.25" customHeight="1"/>
    <row r="51" s="14" customFormat="1" ht="14.25" customHeight="1"/>
    <row r="52" s="14" customFormat="1" ht="14.25" customHeight="1"/>
    <row r="53" s="14" customFormat="1" ht="14.25" customHeight="1"/>
    <row r="54" s="14" customFormat="1" ht="14.25" customHeight="1"/>
    <row r="55" s="14" customFormat="1" ht="14.25" customHeight="1"/>
    <row r="56" s="14" customFormat="1" ht="14.25" customHeight="1"/>
    <row r="57" s="14" customFormat="1" ht="14.25" customHeight="1"/>
    <row r="58" s="14" customFormat="1" ht="14.25" customHeight="1"/>
    <row r="59" s="14" customFormat="1" ht="14.25" customHeight="1"/>
    <row r="60" s="14" customFormat="1" ht="14.25" customHeight="1"/>
    <row r="61" s="14" customFormat="1" ht="14.25" customHeight="1"/>
    <row r="62" s="14" customFormat="1" ht="14.25" customHeight="1"/>
    <row r="63" s="14" customFormat="1" ht="14.25" customHeight="1"/>
    <row r="64" s="14" customFormat="1" ht="14.25" customHeight="1"/>
    <row r="65" s="14" customFormat="1" ht="14.25" customHeight="1"/>
    <row r="66" s="14" customFormat="1" ht="14.25" customHeight="1"/>
    <row r="67" s="14" customFormat="1" ht="14.25" customHeight="1"/>
    <row r="68" s="14" customFormat="1" ht="14.25" customHeight="1"/>
    <row r="69" s="14" customFormat="1" ht="14.25" customHeight="1"/>
    <row r="70" s="14" customFormat="1" ht="14.25" customHeight="1"/>
    <row r="71" s="14" customFormat="1" ht="14.25" customHeight="1"/>
    <row r="72" s="14" customFormat="1" ht="14.25" customHeight="1"/>
    <row r="73" s="14" customFormat="1" ht="14.25" customHeight="1"/>
    <row r="74" s="14" customFormat="1" ht="14.25" customHeight="1"/>
    <row r="75" s="14" customFormat="1" ht="14.25" customHeight="1"/>
    <row r="76" s="14" customFormat="1" ht="14.25" customHeight="1"/>
    <row r="77" s="14" customFormat="1" ht="14.25" customHeight="1"/>
    <row r="78" s="14" customFormat="1" ht="14.25" customHeight="1"/>
    <row r="79" s="14" customFormat="1" ht="14.25" customHeight="1"/>
    <row r="80" s="14" customFormat="1" ht="14.25" customHeight="1"/>
    <row r="81" s="14" customFormat="1" ht="14.25" customHeight="1"/>
    <row r="82" s="14" customFormat="1" ht="14.25" customHeight="1"/>
    <row r="83" s="14" customFormat="1" ht="14.25" customHeight="1"/>
    <row r="84" s="14" customFormat="1" ht="14.25" customHeight="1"/>
    <row r="85" s="14" customFormat="1" ht="14.25" customHeight="1"/>
    <row r="86" s="14" customFormat="1" ht="14.25" customHeight="1"/>
    <row r="87" s="14" customFormat="1" ht="14.25" customHeight="1"/>
    <row r="88" s="14" customFormat="1" ht="14.25" customHeight="1"/>
    <row r="89" s="14" customFormat="1" ht="14.25" customHeight="1"/>
    <row r="90" s="14" customFormat="1" ht="14.25" customHeight="1"/>
    <row r="91" s="14" customFormat="1" ht="14.25" customHeight="1"/>
    <row r="92" s="14" customFormat="1" ht="14.25" customHeight="1"/>
    <row r="93" s="14" customFormat="1" ht="14.25" customHeight="1"/>
    <row r="94" s="14" customFormat="1" ht="14.25" customHeight="1"/>
    <row r="95" s="14" customFormat="1" ht="14.25" customHeight="1"/>
    <row r="96" s="14" customFormat="1" ht="14.25" customHeight="1"/>
    <row r="97" s="14" customFormat="1" ht="14.25" customHeight="1"/>
    <row r="98" s="14" customFormat="1" ht="14.25" customHeight="1"/>
    <row r="99" s="14" customFormat="1" ht="14.25" customHeight="1"/>
    <row r="100" s="14" customFormat="1" ht="14.25" customHeight="1"/>
    <row r="101" s="14" customFormat="1" ht="14.25" customHeight="1"/>
    <row r="102" s="14" customFormat="1" ht="14.25" customHeight="1"/>
    <row r="103" s="14" customFormat="1" ht="14.25" customHeight="1"/>
    <row r="104" s="14" customFormat="1" ht="14.25" customHeight="1"/>
    <row r="105" s="14" customFormat="1" ht="14.25" customHeight="1"/>
    <row r="106" s="14" customFormat="1" ht="14.25" customHeight="1"/>
    <row r="107" s="14" customFormat="1" ht="14.25" customHeight="1"/>
    <row r="108" s="14" customFormat="1" ht="14.25" customHeight="1"/>
    <row r="109" s="14" customFormat="1" ht="14.25" customHeight="1"/>
    <row r="110" s="14" customFormat="1" ht="14.25" customHeight="1"/>
    <row r="111" s="14" customFormat="1" ht="14.25" customHeight="1"/>
    <row r="112" s="14" customFormat="1" ht="14.25" customHeight="1"/>
    <row r="113" s="14" customFormat="1" ht="14.25" customHeight="1"/>
    <row r="114" s="14" customFormat="1" ht="14.25" customHeight="1"/>
    <row r="115" s="14" customFormat="1" ht="14.25" customHeight="1"/>
    <row r="116" s="14" customFormat="1" ht="14.25" customHeight="1"/>
    <row r="117" s="14" customFormat="1" ht="14.25" customHeight="1"/>
    <row r="118" s="14" customFormat="1" ht="14.25" customHeight="1"/>
    <row r="119" s="14" customFormat="1" ht="14.25" customHeight="1"/>
    <row r="120" s="14" customFormat="1" ht="14.25" customHeight="1"/>
    <row r="121" s="14" customFormat="1" ht="14.25" customHeight="1"/>
    <row r="122" s="14" customFormat="1" ht="14.25" customHeight="1"/>
    <row r="123" s="14" customFormat="1" ht="14.25" customHeight="1"/>
    <row r="124" s="14" customFormat="1" ht="14.25" customHeight="1"/>
    <row r="125" s="14" customFormat="1" ht="14.25" customHeight="1"/>
    <row r="126" s="14" customFormat="1" ht="14.25" customHeight="1"/>
    <row r="127" s="14" customFormat="1" ht="14.25" customHeight="1"/>
    <row r="128" s="14" customFormat="1" ht="14.25" customHeight="1"/>
    <row r="129" s="14" customFormat="1" ht="14.25" customHeight="1"/>
    <row r="130" s="14" customFormat="1" ht="14.25" customHeight="1"/>
    <row r="131" s="14" customFormat="1" ht="14.25" customHeight="1"/>
    <row r="132" s="14" customFormat="1" ht="14.25" customHeight="1"/>
    <row r="133" s="14" customFormat="1" ht="14.25" customHeight="1"/>
    <row r="134" s="14" customFormat="1" ht="14.25" customHeight="1"/>
    <row r="135" s="14" customFormat="1" ht="14.25" customHeight="1"/>
    <row r="136" s="14" customFormat="1" ht="14.25" customHeight="1"/>
    <row r="137" s="14" customFormat="1" ht="14.25" customHeight="1"/>
    <row r="138" s="14" customFormat="1" ht="14.25" customHeight="1"/>
    <row r="139" s="14" customFormat="1" ht="14.25" customHeight="1"/>
    <row r="140" s="14" customFormat="1" ht="14.25" customHeight="1"/>
    <row r="141" s="14" customFormat="1" ht="14.25" customHeight="1"/>
    <row r="142" s="14" customFormat="1" ht="14.25" customHeight="1"/>
    <row r="143" s="14" customFormat="1" ht="14.25" customHeight="1"/>
    <row r="144" s="14" customFormat="1" ht="14.25" customHeight="1"/>
    <row r="145" s="14" customFormat="1" ht="14.25" customHeight="1"/>
    <row r="146" s="14" customFormat="1" ht="14.25" customHeight="1"/>
    <row r="147" s="14" customFormat="1" ht="14.25" customHeight="1"/>
    <row r="148" s="14" customFormat="1" ht="14.25" customHeight="1"/>
    <row r="149" s="14" customFormat="1" ht="14.25" customHeight="1"/>
    <row r="150" s="14" customFormat="1" ht="14.25" customHeight="1"/>
    <row r="151" s="14" customFormat="1" ht="14.25" customHeight="1"/>
    <row r="152" s="14" customFormat="1" ht="14.25" customHeight="1"/>
    <row r="153" s="14" customFormat="1" ht="14.25" customHeight="1"/>
    <row r="154" s="14" customFormat="1" ht="14.25" customHeight="1"/>
    <row r="155" s="14" customFormat="1" ht="14.25" customHeight="1"/>
    <row r="156" s="14" customFormat="1" ht="14.25" customHeight="1"/>
    <row r="157" s="14" customFormat="1" ht="14.25" customHeight="1"/>
    <row r="158" s="14" customFormat="1" ht="14.25" customHeight="1"/>
    <row r="159" s="14" customFormat="1" ht="14.25" customHeight="1"/>
    <row r="160" s="14" customFormat="1" ht="14.25" customHeight="1"/>
    <row r="161" s="14" customFormat="1" ht="14.25" customHeight="1"/>
    <row r="162" s="14" customFormat="1" ht="14.25" customHeight="1"/>
    <row r="163" s="14" customFormat="1" ht="14.25" customHeight="1"/>
    <row r="164" s="14" customFormat="1" ht="14.25" customHeight="1"/>
    <row r="165" s="14" customFormat="1" ht="14.25" customHeight="1"/>
    <row r="166" s="14" customFormat="1" ht="14.25" customHeight="1"/>
    <row r="167" s="14" customFormat="1" ht="14.25" customHeight="1"/>
    <row r="168" s="14" customFormat="1" ht="14.25" customHeight="1"/>
    <row r="169" s="14" customFormat="1" ht="14.25" customHeight="1"/>
    <row r="170" s="14" customFormat="1" ht="14.25" customHeight="1"/>
    <row r="171" s="14" customFormat="1" ht="14.25" customHeight="1"/>
    <row r="172" s="14" customFormat="1" ht="14.25" customHeight="1"/>
    <row r="173" s="14" customFormat="1" ht="14.25" customHeight="1"/>
    <row r="174" s="14" customFormat="1" ht="14.25" customHeight="1"/>
    <row r="175" s="14" customFormat="1" ht="14.25" customHeight="1"/>
    <row r="176" s="14" customFormat="1" ht="14.25" customHeight="1"/>
    <row r="177" s="14" customFormat="1" ht="14.25" customHeight="1"/>
    <row r="178" s="14" customFormat="1" ht="14.25" customHeight="1"/>
    <row r="179" s="14" customFormat="1" ht="14.25" customHeight="1"/>
    <row r="180" s="14" customFormat="1" ht="14.25" customHeight="1"/>
    <row r="181" s="14" customFormat="1" ht="14.25" customHeight="1"/>
    <row r="182" s="14" customFormat="1" ht="14.25" customHeight="1"/>
    <row r="183" s="14" customFormat="1" ht="14.25" customHeight="1"/>
    <row r="184" s="14" customFormat="1" ht="14.25" customHeight="1"/>
    <row r="185" s="14" customFormat="1" ht="14.25" customHeight="1"/>
    <row r="186" s="14" customFormat="1" ht="14.25" customHeight="1"/>
    <row r="187" s="14" customFormat="1" ht="14.25" customHeight="1"/>
    <row r="188" s="14" customFormat="1" ht="14.25" customHeight="1"/>
    <row r="189" s="14" customFormat="1" ht="14.25" customHeight="1"/>
    <row r="190" s="14" customFormat="1" ht="14.25" customHeight="1"/>
    <row r="191" s="14" customFormat="1" ht="14.25" customHeight="1"/>
    <row r="192" s="14" customFormat="1" ht="14.25" customHeight="1"/>
    <row r="193" s="14" customFormat="1" ht="14.25" customHeight="1"/>
    <row r="194" s="14" customFormat="1" ht="14.25" customHeight="1"/>
    <row r="195" s="14" customFormat="1" ht="14.25" customHeight="1"/>
    <row r="196" s="14" customFormat="1" ht="14.25" customHeight="1"/>
    <row r="197" s="14" customFormat="1" ht="14.25" customHeight="1"/>
    <row r="198" s="14" customFormat="1" ht="14.25" customHeight="1"/>
    <row r="199" s="14" customFormat="1" ht="14.25" customHeight="1"/>
    <row r="200" s="14" customFormat="1" ht="14.25" customHeight="1"/>
    <row r="201" s="14" customFormat="1" ht="14.25" customHeight="1"/>
    <row r="202" s="14" customFormat="1" ht="14.25" customHeight="1"/>
    <row r="203" s="14" customFormat="1" ht="14.25" customHeight="1"/>
    <row r="204" s="14" customFormat="1" ht="14.25" customHeight="1"/>
    <row r="205" s="14" customFormat="1" ht="14.25" customHeight="1"/>
    <row r="206" s="14" customFormat="1" ht="14.25" customHeight="1"/>
    <row r="207" s="14" customFormat="1" ht="14.25" customHeight="1"/>
    <row r="208" s="14" customFormat="1" ht="14.25" customHeight="1"/>
    <row r="209" s="14" customFormat="1" ht="14.25" customHeight="1"/>
    <row r="210" s="14" customFormat="1" ht="14.25" customHeight="1"/>
    <row r="211" s="14" customFormat="1" ht="14.25" customHeight="1"/>
    <row r="212" s="14" customFormat="1" ht="14.25" customHeight="1"/>
    <row r="213" s="14" customFormat="1" ht="14.25" customHeight="1"/>
    <row r="214" s="14" customFormat="1" ht="14.25" customHeight="1"/>
    <row r="215" s="14" customFormat="1" ht="14.25" customHeight="1"/>
    <row r="216" s="14" customFormat="1" ht="14.25" customHeight="1"/>
    <row r="217" s="14" customFormat="1" ht="14.25" customHeight="1"/>
    <row r="218" s="14" customFormat="1" ht="14.25" customHeight="1"/>
    <row r="219" s="14" customFormat="1" ht="14.25" customHeight="1"/>
    <row r="220" s="14" customFormat="1" ht="14.25" customHeight="1"/>
    <row r="221" s="14" customFormat="1" ht="15.75" customHeight="1"/>
    <row r="222" s="14" customFormat="1" ht="15.75" customHeight="1"/>
    <row r="223" s="14" customFormat="1" ht="15.75" customHeight="1"/>
    <row r="224" s="14" customFormat="1" ht="15.75" customHeight="1"/>
    <row r="225" s="14" customFormat="1" ht="15.75" customHeight="1"/>
    <row r="226" s="14" customFormat="1" ht="15.75" customHeight="1"/>
    <row r="227" s="14" customFormat="1" ht="15.75" customHeight="1"/>
    <row r="228" s="14" customFormat="1" ht="15.75" customHeight="1"/>
    <row r="229" s="14" customFormat="1" ht="15.75" customHeight="1"/>
    <row r="230" s="14" customFormat="1" ht="15.75" customHeight="1"/>
    <row r="231" s="14" customFormat="1" ht="15.75" customHeight="1"/>
    <row r="232" s="14" customFormat="1" ht="15.75" customHeight="1"/>
    <row r="233" s="14" customFormat="1" ht="15.75" customHeight="1"/>
    <row r="234" s="14" customFormat="1" ht="15.75" customHeight="1"/>
    <row r="235" s="14" customFormat="1" ht="15.75" customHeight="1"/>
    <row r="236" s="14" customFormat="1" ht="15.75" customHeight="1"/>
    <row r="237" s="14" customFormat="1" ht="15.75" customHeight="1"/>
    <row r="238" s="14" customFormat="1" ht="15.75" customHeight="1"/>
    <row r="239" s="14" customFormat="1" ht="15.75" customHeight="1"/>
    <row r="240" s="14" customFormat="1" ht="15.75" customHeight="1"/>
    <row r="241" s="14" customFormat="1" ht="15.75" customHeight="1"/>
    <row r="242" s="14" customFormat="1" ht="15.75" customHeight="1"/>
    <row r="243" s="14" customFormat="1" ht="15.75" customHeight="1"/>
    <row r="244" s="14" customFormat="1" ht="15.75" customHeight="1"/>
    <row r="245" s="14" customFormat="1" ht="15.75" customHeight="1"/>
    <row r="246" s="14" customFormat="1" ht="15.75" customHeight="1"/>
    <row r="247" s="14" customFormat="1" ht="15.75" customHeight="1"/>
    <row r="248" s="14" customFormat="1" ht="15.75" customHeight="1"/>
    <row r="249" s="14" customFormat="1" ht="15.75" customHeight="1"/>
    <row r="250" s="14" customFormat="1" ht="15.75" customHeight="1"/>
    <row r="251" s="14" customFormat="1" ht="15.75" customHeight="1"/>
    <row r="252" s="14" customFormat="1" ht="15.75" customHeight="1"/>
    <row r="253" s="14" customFormat="1" ht="15.75" customHeight="1"/>
    <row r="254" s="14" customFormat="1" ht="15.75" customHeight="1"/>
    <row r="255" s="14" customFormat="1" ht="15.75" customHeight="1"/>
    <row r="256" s="14" customFormat="1" ht="15.75" customHeight="1"/>
    <row r="257" s="14" customFormat="1" ht="15.75" customHeight="1"/>
    <row r="258" s="14" customFormat="1" ht="15.75" customHeight="1"/>
    <row r="259" s="14" customFormat="1" ht="15.75" customHeight="1"/>
    <row r="260" s="14" customFormat="1" ht="15.75" customHeight="1"/>
    <row r="261" s="14" customFormat="1" ht="15.75" customHeight="1"/>
    <row r="262" s="14" customFormat="1" ht="15.75" customHeight="1"/>
    <row r="263" s="14" customFormat="1" ht="15.75" customHeight="1"/>
    <row r="264" s="14" customFormat="1" ht="15.75" customHeight="1"/>
    <row r="265" s="14" customFormat="1" ht="15.75" customHeight="1"/>
    <row r="266" s="14" customFormat="1" ht="15.75" customHeight="1"/>
    <row r="267" s="14" customFormat="1" ht="15.75" customHeight="1"/>
    <row r="268" s="14" customFormat="1" ht="15.75" customHeight="1"/>
    <row r="269" s="14" customFormat="1" ht="15.75" customHeight="1"/>
    <row r="270" s="14" customFormat="1" ht="15.75" customHeight="1"/>
    <row r="271" s="14" customFormat="1" ht="15.75" customHeight="1"/>
    <row r="272" s="14" customFormat="1" ht="15.75" customHeight="1"/>
    <row r="273" s="14" customFormat="1" ht="15.75" customHeight="1"/>
    <row r="274" s="14" customFormat="1" ht="15.75" customHeight="1"/>
    <row r="275" s="14" customFormat="1" ht="15.75" customHeight="1"/>
    <row r="276" s="14" customFormat="1" ht="15.75" customHeight="1"/>
    <row r="277" s="14" customFormat="1" ht="15.75" customHeight="1"/>
    <row r="278" s="14" customFormat="1" ht="15.75" customHeight="1"/>
    <row r="279" s="14" customFormat="1" ht="15.75" customHeight="1"/>
    <row r="280" s="14" customFormat="1" ht="15.75" customHeight="1"/>
    <row r="281" s="14" customFormat="1" ht="15.75" customHeight="1"/>
    <row r="282" s="14" customFormat="1" ht="15.75" customHeight="1"/>
    <row r="283" s="14" customFormat="1" ht="15.75" customHeight="1"/>
    <row r="284" s="14" customFormat="1" ht="15.75" customHeight="1"/>
    <row r="285" s="14" customFormat="1" ht="15.75" customHeight="1"/>
    <row r="286" s="14" customFormat="1" ht="15.75" customHeight="1"/>
    <row r="287" s="14" customFormat="1" ht="15.75" customHeight="1"/>
    <row r="288" s="14" customFormat="1" ht="15.75" customHeight="1"/>
    <row r="289" s="14" customFormat="1" ht="15.75" customHeight="1"/>
    <row r="290" s="14" customFormat="1" ht="15.75" customHeight="1"/>
    <row r="291" s="14" customFormat="1" ht="15.75" customHeight="1"/>
    <row r="292" s="14" customFormat="1" ht="15.75" customHeight="1"/>
    <row r="293" s="14" customFormat="1" ht="15.75" customHeight="1"/>
    <row r="294" s="14" customFormat="1" ht="15.75" customHeight="1"/>
    <row r="295" s="14" customFormat="1" ht="15.75" customHeight="1"/>
    <row r="296" s="14" customFormat="1" ht="15.75" customHeight="1"/>
    <row r="297" s="14" customFormat="1" ht="15.75" customHeight="1"/>
    <row r="298" s="14" customFormat="1" ht="15.75" customHeight="1"/>
    <row r="299" s="14" customFormat="1" ht="15.75" customHeight="1"/>
    <row r="300" s="14" customFormat="1" ht="15.75" customHeight="1"/>
    <row r="301" s="14" customFormat="1" ht="15.75" customHeight="1"/>
    <row r="302" s="14" customFormat="1" ht="15.75" customHeight="1"/>
    <row r="303" s="14" customFormat="1" ht="15.75" customHeight="1"/>
    <row r="304" s="14" customFormat="1" ht="15.75" customHeight="1"/>
    <row r="305" s="14" customFormat="1" ht="15.75" customHeight="1"/>
    <row r="306" s="14" customFormat="1" ht="15.75" customHeight="1"/>
    <row r="307" s="14" customFormat="1" ht="15.75" customHeight="1"/>
    <row r="308" s="14" customFormat="1" ht="15.75" customHeight="1"/>
    <row r="309" s="14" customFormat="1" ht="15.75" customHeight="1"/>
    <row r="310" s="14" customFormat="1" ht="15.75" customHeight="1"/>
    <row r="311" s="14" customFormat="1" ht="15.75" customHeight="1"/>
    <row r="312" s="14" customFormat="1" ht="15.75" customHeight="1"/>
    <row r="313" s="14" customFormat="1" ht="15.75" customHeight="1"/>
    <row r="314" s="14" customFormat="1" ht="15.75" customHeight="1"/>
    <row r="315" s="14" customFormat="1" ht="15.75" customHeight="1"/>
    <row r="316" s="14" customFormat="1" ht="15.75" customHeight="1"/>
    <row r="317" s="14" customFormat="1" ht="15.75" customHeight="1"/>
    <row r="318" s="14" customFormat="1" ht="15.75" customHeight="1"/>
    <row r="319" s="14" customFormat="1" ht="15.75" customHeight="1"/>
    <row r="320" s="14" customFormat="1" ht="15.75" customHeight="1"/>
    <row r="321" s="14" customFormat="1" ht="15.75" customHeight="1"/>
    <row r="322" s="14" customFormat="1" ht="15.75" customHeight="1"/>
    <row r="323" s="14" customFormat="1" ht="15.75" customHeight="1"/>
    <row r="324" s="14" customFormat="1" ht="15.75" customHeight="1"/>
    <row r="325" s="14" customFormat="1" ht="15.75" customHeight="1"/>
    <row r="326" s="14" customFormat="1" ht="15.75" customHeight="1"/>
    <row r="327" s="14" customFormat="1" ht="15.75" customHeight="1"/>
    <row r="328" s="14" customFormat="1" ht="15.75" customHeight="1"/>
    <row r="329" s="14" customFormat="1" ht="15.75" customHeight="1"/>
    <row r="330" s="14" customFormat="1" ht="15.75" customHeight="1"/>
    <row r="331" s="14" customFormat="1" ht="15.75" customHeight="1"/>
    <row r="332" s="14" customFormat="1" ht="15.75" customHeight="1"/>
    <row r="333" s="14" customFormat="1" ht="15.75" customHeight="1"/>
    <row r="334" s="14" customFormat="1" ht="15.75" customHeight="1"/>
    <row r="335" s="14" customFormat="1" ht="15.75" customHeight="1"/>
    <row r="336" s="14" customFormat="1" ht="15.75" customHeight="1"/>
    <row r="337" s="14" customFormat="1" ht="15.75" customHeight="1"/>
    <row r="338" s="14" customFormat="1" ht="15.75" customHeight="1"/>
    <row r="339" s="14" customFormat="1" ht="15.75" customHeight="1"/>
    <row r="340" s="14" customFormat="1" ht="15.75" customHeight="1"/>
    <row r="341" s="14" customFormat="1" ht="15.75" customHeight="1"/>
    <row r="342" s="14" customFormat="1" ht="15.75" customHeight="1"/>
    <row r="343" s="14" customFormat="1" ht="15.75" customHeight="1"/>
    <row r="344" s="14" customFormat="1" ht="15.75" customHeight="1"/>
    <row r="345" s="14" customFormat="1" ht="15.75" customHeight="1"/>
    <row r="346" s="14" customFormat="1" ht="15.75" customHeight="1"/>
    <row r="347" s="14" customFormat="1" ht="15.75" customHeight="1"/>
    <row r="348" s="14" customFormat="1" ht="15.75" customHeight="1"/>
    <row r="349" s="14" customFormat="1" ht="15.75" customHeight="1"/>
    <row r="350" s="14" customFormat="1" ht="15.75" customHeight="1"/>
    <row r="351" s="14" customFormat="1" ht="15.75" customHeight="1"/>
    <row r="352" s="14" customFormat="1" ht="15.75" customHeight="1"/>
    <row r="353" s="14" customFormat="1" ht="15.75" customHeight="1"/>
    <row r="354" s="14" customFormat="1" ht="15.75" customHeight="1"/>
    <row r="355" s="14" customFormat="1" ht="15.75" customHeight="1"/>
    <row r="356" s="14" customFormat="1" ht="15.75" customHeight="1"/>
    <row r="357" s="14" customFormat="1" ht="15.75" customHeight="1"/>
    <row r="358" s="14" customFormat="1" ht="15.75" customHeight="1"/>
    <row r="359" s="14" customFormat="1" ht="15.75" customHeight="1"/>
    <row r="360" s="14" customFormat="1" ht="15.75" customHeight="1"/>
    <row r="361" s="14" customFormat="1" ht="15.75" customHeight="1"/>
    <row r="362" s="14" customFormat="1" ht="15.75" customHeight="1"/>
    <row r="363" s="14" customFormat="1" ht="15.75" customHeight="1"/>
    <row r="364" s="14" customFormat="1" ht="15.75" customHeight="1"/>
    <row r="365" s="14" customFormat="1" ht="15.75" customHeight="1"/>
    <row r="366" s="14" customFormat="1" ht="15.75" customHeight="1"/>
    <row r="367" s="14" customFormat="1" ht="15.75" customHeight="1"/>
    <row r="368" s="14" customFormat="1" ht="15.75" customHeight="1"/>
    <row r="369" s="14" customFormat="1" ht="15.75" customHeight="1"/>
    <row r="370" s="14" customFormat="1" ht="15.75" customHeight="1"/>
    <row r="371" s="14" customFormat="1" ht="15.75" customHeight="1"/>
    <row r="372" s="14" customFormat="1" ht="15.75" customHeight="1"/>
    <row r="373" s="14" customFormat="1" ht="15.75" customHeight="1"/>
    <row r="374" s="14" customFormat="1" ht="15.75" customHeight="1"/>
    <row r="375" s="14" customFormat="1" ht="15.75" customHeight="1"/>
    <row r="376" s="14" customFormat="1" ht="15.75" customHeight="1"/>
    <row r="377" s="14" customFormat="1" ht="15.75" customHeight="1"/>
    <row r="378" s="14" customFormat="1" ht="15.75" customHeight="1"/>
    <row r="379" s="14" customFormat="1" ht="15.75" customHeight="1"/>
    <row r="380" s="14" customFormat="1" ht="15.75" customHeight="1"/>
    <row r="381" s="14" customFormat="1" ht="15.75" customHeight="1"/>
    <row r="382" s="14" customFormat="1" ht="15.75" customHeight="1"/>
    <row r="383" s="14" customFormat="1" ht="15.75" customHeight="1"/>
    <row r="384" s="14" customFormat="1" ht="15.75" customHeight="1"/>
    <row r="385" s="14" customFormat="1" ht="15.75" customHeight="1"/>
    <row r="386" s="14" customFormat="1" ht="15.75" customHeight="1"/>
    <row r="387" s="14" customFormat="1" ht="15.75" customHeight="1"/>
    <row r="388" s="14" customFormat="1" ht="15.75" customHeight="1"/>
    <row r="389" s="14" customFormat="1" ht="15.75" customHeight="1"/>
    <row r="390" s="14" customFormat="1" ht="15.75" customHeight="1"/>
    <row r="391" s="14" customFormat="1" ht="15.75" customHeight="1"/>
    <row r="392" s="14" customFormat="1" ht="15.75" customHeight="1"/>
    <row r="393" s="14" customFormat="1" ht="15.75" customHeight="1"/>
    <row r="394" s="14" customFormat="1" ht="15.75" customHeight="1"/>
    <row r="395" s="14" customFormat="1" ht="15.75" customHeight="1"/>
    <row r="396" s="14" customFormat="1" ht="15.75" customHeight="1"/>
    <row r="397" s="14" customFormat="1" ht="15.75" customHeight="1"/>
    <row r="398" s="14" customFormat="1" ht="15.75" customHeight="1"/>
    <row r="399" s="14" customFormat="1" ht="15.75" customHeight="1"/>
    <row r="400" s="14" customFormat="1" ht="15.75" customHeight="1"/>
    <row r="401" s="14" customFormat="1" ht="15.75" customHeight="1"/>
    <row r="402" s="14" customFormat="1" ht="15.75" customHeight="1"/>
    <row r="403" s="14" customFormat="1" ht="15.75" customHeight="1"/>
    <row r="404" s="14" customFormat="1" ht="15.75" customHeight="1"/>
    <row r="405" s="14" customFormat="1" ht="15.75" customHeight="1"/>
    <row r="406" s="14" customFormat="1" ht="15.75" customHeight="1"/>
    <row r="407" s="14" customFormat="1" ht="15.75" customHeight="1"/>
    <row r="408" s="14" customFormat="1" ht="15.75" customHeight="1"/>
    <row r="409" s="14" customFormat="1" ht="15.75" customHeight="1"/>
    <row r="410" s="14" customFormat="1" ht="15.75" customHeight="1"/>
    <row r="411" s="14" customFormat="1" ht="15.75" customHeight="1"/>
    <row r="412" s="14" customFormat="1" ht="15.75" customHeight="1"/>
    <row r="413" s="14" customFormat="1" ht="15.75" customHeight="1"/>
    <row r="414" s="14" customFormat="1" ht="15.75" customHeight="1"/>
    <row r="415" s="14" customFormat="1" ht="15.75" customHeight="1"/>
    <row r="416" s="14" customFormat="1" ht="15.75" customHeight="1"/>
    <row r="417" s="14" customFormat="1" ht="15.75" customHeight="1"/>
    <row r="418" s="14" customFormat="1" ht="15.75" customHeight="1"/>
    <row r="419" s="14" customFormat="1" ht="15.75" customHeight="1"/>
    <row r="420" s="14" customFormat="1" ht="15.75" customHeight="1"/>
    <row r="421" s="14" customFormat="1" ht="15.75" customHeight="1"/>
    <row r="422" s="14" customFormat="1" ht="15.75" customHeight="1"/>
    <row r="423" s="14" customFormat="1" ht="15.75" customHeight="1"/>
    <row r="424" s="14" customFormat="1" ht="15.75" customHeight="1"/>
    <row r="425" s="14" customFormat="1" ht="15.75" customHeight="1"/>
    <row r="426" s="14" customFormat="1" ht="15.75" customHeight="1"/>
    <row r="427" s="14" customFormat="1" ht="15.75" customHeight="1"/>
    <row r="428" s="14" customFormat="1" ht="15.75" customHeight="1"/>
    <row r="429" s="14" customFormat="1" ht="15.75" customHeight="1"/>
    <row r="430" s="14" customFormat="1" ht="15.75" customHeight="1"/>
    <row r="431" s="14" customFormat="1" ht="15.75" customHeight="1"/>
    <row r="432" s="14" customFormat="1" ht="15.75" customHeight="1"/>
    <row r="433" s="14" customFormat="1" ht="15.75" customHeight="1"/>
    <row r="434" s="14" customFormat="1" ht="15.75" customHeight="1"/>
    <row r="435" s="14" customFormat="1" ht="15.75" customHeight="1"/>
    <row r="436" s="14" customFormat="1" ht="15.75" customHeight="1"/>
    <row r="437" s="14" customFormat="1" ht="15.75" customHeight="1"/>
    <row r="438" s="14" customFormat="1" ht="15.75" customHeight="1"/>
    <row r="439" s="14" customFormat="1" ht="15.75" customHeight="1"/>
    <row r="440" s="14" customFormat="1" ht="15.75" customHeight="1"/>
    <row r="441" s="14" customFormat="1" ht="15.75" customHeight="1"/>
    <row r="442" s="14" customFormat="1" ht="15.75" customHeight="1"/>
    <row r="443" s="14" customFormat="1" ht="15.75" customHeight="1"/>
    <row r="444" s="14" customFormat="1" ht="15.75" customHeight="1"/>
    <row r="445" s="14" customFormat="1" ht="15.75" customHeight="1"/>
    <row r="446" s="14" customFormat="1" ht="15.75" customHeight="1"/>
    <row r="447" s="14" customFormat="1" ht="15.75" customHeight="1"/>
    <row r="448" s="14" customFormat="1" ht="15.75" customHeight="1"/>
    <row r="449" s="14" customFormat="1" ht="15.75" customHeight="1"/>
    <row r="450" s="14" customFormat="1" ht="15.75" customHeight="1"/>
    <row r="451" s="14" customFormat="1" ht="15.75" customHeight="1"/>
    <row r="452" s="14" customFormat="1" ht="15.75" customHeight="1"/>
    <row r="453" s="14" customFormat="1" ht="15.75" customHeight="1"/>
    <row r="454" s="14" customFormat="1" ht="15.75" customHeight="1"/>
    <row r="455" s="14" customFormat="1" ht="15.75" customHeight="1"/>
    <row r="456" s="14" customFormat="1" ht="15.75" customHeight="1"/>
    <row r="457" s="14" customFormat="1" ht="15.75" customHeight="1"/>
    <row r="458" s="14" customFormat="1" ht="15.75" customHeight="1"/>
    <row r="459" s="14" customFormat="1" ht="15.75" customHeight="1"/>
    <row r="460" s="14" customFormat="1" ht="15.75" customHeight="1"/>
    <row r="461" s="14" customFormat="1" ht="15.75" customHeight="1"/>
    <row r="462" s="14" customFormat="1" ht="15.75" customHeight="1"/>
    <row r="463" s="14" customFormat="1" ht="15.75" customHeight="1"/>
    <row r="464" s="14" customFormat="1" ht="15.75" customHeight="1"/>
    <row r="465" s="14" customFormat="1" ht="15.75" customHeight="1"/>
    <row r="466" s="14" customFormat="1" ht="15.75" customHeight="1"/>
    <row r="467" s="14" customFormat="1" ht="15.75" customHeight="1"/>
    <row r="468" s="14" customFormat="1" ht="15.75" customHeight="1"/>
    <row r="469" s="14" customFormat="1" ht="15.75" customHeight="1"/>
    <row r="470" s="14" customFormat="1" ht="15.75" customHeight="1"/>
    <row r="471" s="14" customFormat="1" ht="15.75" customHeight="1"/>
    <row r="472" s="14" customFormat="1" ht="15.75" customHeight="1"/>
    <row r="473" s="14" customFormat="1" ht="15.75" customHeight="1"/>
    <row r="474" s="14" customFormat="1" ht="15.75" customHeight="1"/>
    <row r="475" s="14" customFormat="1" ht="15.75" customHeight="1"/>
    <row r="476" s="14" customFormat="1" ht="15.75" customHeight="1"/>
    <row r="477" s="14" customFormat="1" ht="15.75" customHeight="1"/>
    <row r="478" s="14" customFormat="1" ht="15.75" customHeight="1"/>
    <row r="479" s="14" customFormat="1" ht="15.75" customHeight="1"/>
    <row r="480" s="14" customFormat="1" ht="15.75" customHeight="1"/>
    <row r="481" s="14" customFormat="1" ht="15.75" customHeight="1"/>
    <row r="482" s="14" customFormat="1" ht="15.75" customHeight="1"/>
    <row r="483" s="14" customFormat="1" ht="15.75" customHeight="1"/>
    <row r="484" s="14" customFormat="1" ht="15.75" customHeight="1"/>
    <row r="485" s="14" customFormat="1" ht="15.75" customHeight="1"/>
    <row r="486" s="14" customFormat="1" ht="15.75" customHeight="1"/>
    <row r="487" s="14" customFormat="1" ht="15.75" customHeight="1"/>
    <row r="488" s="14" customFormat="1" ht="15.75" customHeight="1"/>
    <row r="489" s="14" customFormat="1" ht="15.75" customHeight="1"/>
    <row r="490" s="14" customFormat="1" ht="15.75" customHeight="1"/>
    <row r="491" s="14" customFormat="1" ht="15.75" customHeight="1"/>
    <row r="492" s="14" customFormat="1" ht="15.75" customHeight="1"/>
    <row r="493" s="14" customFormat="1" ht="15.75" customHeight="1"/>
    <row r="494" s="14" customFormat="1" ht="15.75" customHeight="1"/>
    <row r="495" s="14" customFormat="1" ht="15.75" customHeight="1"/>
    <row r="496" s="14" customFormat="1" ht="15.75" customHeight="1"/>
    <row r="497" s="14" customFormat="1" ht="15.75" customHeight="1"/>
    <row r="498" s="14" customFormat="1" ht="15.75" customHeight="1"/>
    <row r="499" s="14" customFormat="1" ht="15.75" customHeight="1"/>
    <row r="500" s="14" customFormat="1" ht="15.75" customHeight="1"/>
    <row r="501" s="14" customFormat="1" ht="15.75" customHeight="1"/>
    <row r="502" s="14" customFormat="1" ht="15.75" customHeight="1"/>
    <row r="503" s="14" customFormat="1" ht="15.75" customHeight="1"/>
    <row r="504" s="14" customFormat="1" ht="15.75" customHeight="1"/>
    <row r="505" s="14" customFormat="1" ht="15.75" customHeight="1"/>
    <row r="506" s="14" customFormat="1" ht="15.75" customHeight="1"/>
    <row r="507" s="14" customFormat="1" ht="15.75" customHeight="1"/>
    <row r="508" s="14" customFormat="1" ht="15.75" customHeight="1"/>
    <row r="509" s="14" customFormat="1" ht="15.75" customHeight="1"/>
    <row r="510" s="14" customFormat="1" ht="15.75" customHeight="1"/>
    <row r="511" s="14" customFormat="1" ht="15.75" customHeight="1"/>
    <row r="512" s="14" customFormat="1" ht="15.75" customHeight="1"/>
    <row r="513" s="14" customFormat="1" ht="15.75" customHeight="1"/>
    <row r="514" s="14" customFormat="1" ht="15.75" customHeight="1"/>
    <row r="515" s="14" customFormat="1" ht="15.75" customHeight="1"/>
    <row r="516" s="14" customFormat="1" ht="15.75" customHeight="1"/>
    <row r="517" s="14" customFormat="1" ht="15.75" customHeight="1"/>
    <row r="518" s="14" customFormat="1" ht="15.75" customHeight="1"/>
    <row r="519" s="14" customFormat="1" ht="15.75" customHeight="1"/>
    <row r="520" s="14" customFormat="1" ht="15.75" customHeight="1"/>
    <row r="521" s="14" customFormat="1" ht="15.75" customHeight="1"/>
    <row r="522" s="14" customFormat="1" ht="15.75" customHeight="1"/>
    <row r="523" s="14" customFormat="1" ht="15.75" customHeight="1"/>
    <row r="524" s="14" customFormat="1" ht="15.75" customHeight="1"/>
    <row r="525" s="14" customFormat="1" ht="15.75" customHeight="1"/>
    <row r="526" s="14" customFormat="1" ht="15.75" customHeight="1"/>
    <row r="527" s="14" customFormat="1" ht="15.75" customHeight="1"/>
    <row r="528" s="14" customFormat="1" ht="15.75" customHeight="1"/>
    <row r="529" s="14" customFormat="1" ht="15.75" customHeight="1"/>
    <row r="530" s="14" customFormat="1" ht="15.75" customHeight="1"/>
    <row r="531" s="14" customFormat="1" ht="15.75" customHeight="1"/>
    <row r="532" s="14" customFormat="1" ht="15.75" customHeight="1"/>
    <row r="533" s="14" customFormat="1" ht="15.75" customHeight="1"/>
    <row r="534" s="14" customFormat="1" ht="15.75" customHeight="1"/>
    <row r="535" s="14" customFormat="1" ht="15.75" customHeight="1"/>
    <row r="536" s="14" customFormat="1" ht="15.75" customHeight="1"/>
    <row r="537" s="14" customFormat="1" ht="15.75" customHeight="1"/>
    <row r="538" s="14" customFormat="1" ht="15.75" customHeight="1"/>
    <row r="539" s="14" customFormat="1" ht="15.75" customHeight="1"/>
    <row r="540" s="14" customFormat="1" ht="15.75" customHeight="1"/>
    <row r="541" s="14" customFormat="1" ht="15.75" customHeight="1"/>
    <row r="542" s="14" customFormat="1" ht="15.75" customHeight="1"/>
    <row r="543" s="14" customFormat="1" ht="15.75" customHeight="1"/>
    <row r="544" s="14" customFormat="1" ht="15.75" customHeight="1"/>
    <row r="545" s="14" customFormat="1" ht="15.75" customHeight="1"/>
    <row r="546" s="14" customFormat="1" ht="15.75" customHeight="1"/>
    <row r="547" s="14" customFormat="1" ht="15.75" customHeight="1"/>
    <row r="548" s="14" customFormat="1" ht="15.75" customHeight="1"/>
    <row r="549" s="14" customFormat="1" ht="15.75" customHeight="1"/>
    <row r="550" s="14" customFormat="1" ht="15.75" customHeight="1"/>
    <row r="551" s="14" customFormat="1" ht="15.75" customHeight="1"/>
    <row r="552" s="14" customFormat="1" ht="15.75" customHeight="1"/>
    <row r="553" s="14" customFormat="1" ht="15.75" customHeight="1"/>
    <row r="554" s="14" customFormat="1" ht="15.75" customHeight="1"/>
    <row r="555" s="14" customFormat="1" ht="15.75" customHeight="1"/>
    <row r="556" s="14" customFormat="1" ht="15.75" customHeight="1"/>
    <row r="557" s="14" customFormat="1" ht="15.75" customHeight="1"/>
    <row r="558" s="14" customFormat="1" ht="15.75" customHeight="1"/>
    <row r="559" s="14" customFormat="1" ht="15.75" customHeight="1"/>
    <row r="560" s="14" customFormat="1" ht="15.75" customHeight="1"/>
    <row r="561" s="14" customFormat="1" ht="15.75" customHeight="1"/>
    <row r="562" s="14" customFormat="1" ht="15.75" customHeight="1"/>
    <row r="563" s="14" customFormat="1" ht="15.75" customHeight="1"/>
    <row r="564" s="14" customFormat="1" ht="15.75" customHeight="1"/>
    <row r="565" s="14" customFormat="1" ht="15.75" customHeight="1"/>
    <row r="566" s="14" customFormat="1" ht="15.75" customHeight="1"/>
    <row r="567" s="14" customFormat="1" ht="15.75" customHeight="1"/>
    <row r="568" s="14" customFormat="1" ht="15.75" customHeight="1"/>
    <row r="569" s="14" customFormat="1" ht="15.75" customHeight="1"/>
    <row r="570" s="14" customFormat="1" ht="15.75" customHeight="1"/>
    <row r="571" s="14" customFormat="1" ht="15.75" customHeight="1"/>
    <row r="572" s="14" customFormat="1" ht="15.75" customHeight="1"/>
    <row r="573" s="14" customFormat="1" ht="15.75" customHeight="1"/>
    <row r="574" s="14" customFormat="1" ht="15.75" customHeight="1"/>
    <row r="575" s="14" customFormat="1" ht="15.75" customHeight="1"/>
    <row r="576" s="14" customFormat="1" ht="15.75" customHeight="1"/>
    <row r="577" s="14" customFormat="1" ht="15.75" customHeight="1"/>
    <row r="578" s="14" customFormat="1" ht="15.75" customHeight="1"/>
    <row r="579" s="14" customFormat="1" ht="15.75" customHeight="1"/>
    <row r="580" s="14" customFormat="1" ht="15.75" customHeight="1"/>
    <row r="581" s="14" customFormat="1" ht="15.75" customHeight="1"/>
    <row r="582" s="14" customFormat="1" ht="15.75" customHeight="1"/>
    <row r="583" s="14" customFormat="1" ht="15.75" customHeight="1"/>
    <row r="584" s="14" customFormat="1" ht="15.75" customHeight="1"/>
    <row r="585" s="14" customFormat="1" ht="15.75" customHeight="1"/>
    <row r="586" s="14" customFormat="1" ht="15.75" customHeight="1"/>
    <row r="587" s="14" customFormat="1" ht="15.75" customHeight="1"/>
    <row r="588" s="14" customFormat="1" ht="15.75" customHeight="1"/>
    <row r="589" s="14" customFormat="1" ht="15.75" customHeight="1"/>
    <row r="590" s="14" customFormat="1" ht="15.75" customHeight="1"/>
    <row r="591" s="14" customFormat="1" ht="15.75" customHeight="1"/>
    <row r="592" s="14" customFormat="1" ht="15.75" customHeight="1"/>
    <row r="593" s="14" customFormat="1" ht="15.75" customHeight="1"/>
    <row r="594" s="14" customFormat="1" ht="15.75" customHeight="1"/>
    <row r="595" s="14" customFormat="1" ht="15.75" customHeight="1"/>
    <row r="596" s="14" customFormat="1" ht="15.75" customHeight="1"/>
    <row r="597" s="14" customFormat="1" ht="15.75" customHeight="1"/>
    <row r="598" s="14" customFormat="1" ht="15.75" customHeight="1"/>
    <row r="599" s="14" customFormat="1" ht="15.75" customHeight="1"/>
    <row r="600" s="14" customFormat="1" ht="15.75" customHeight="1"/>
    <row r="601" s="14" customFormat="1" ht="15.75" customHeight="1"/>
    <row r="602" s="14" customFormat="1" ht="15.75" customHeight="1"/>
    <row r="603" s="14" customFormat="1" ht="15.75" customHeight="1"/>
    <row r="604" s="14" customFormat="1" ht="15.75" customHeight="1"/>
    <row r="605" s="14" customFormat="1" ht="15.75" customHeight="1"/>
    <row r="606" s="14" customFormat="1" ht="15.75" customHeight="1"/>
    <row r="607" s="14" customFormat="1" ht="15.75" customHeight="1"/>
    <row r="608" s="14" customFormat="1" ht="15.75" customHeight="1"/>
    <row r="609" s="14" customFormat="1" ht="15.75" customHeight="1"/>
    <row r="610" s="14" customFormat="1" ht="15.75" customHeight="1"/>
    <row r="611" s="14" customFormat="1" ht="15.75" customHeight="1"/>
    <row r="612" s="14" customFormat="1" ht="15.75" customHeight="1"/>
    <row r="613" s="14" customFormat="1" ht="15.75" customHeight="1"/>
    <row r="614" s="14" customFormat="1" ht="15.75" customHeight="1"/>
    <row r="615" s="14" customFormat="1" ht="15.75" customHeight="1"/>
    <row r="616" s="14" customFormat="1" ht="15.75" customHeight="1"/>
    <row r="617" s="14" customFormat="1" ht="15.75" customHeight="1"/>
    <row r="618" s="14" customFormat="1" ht="15.75" customHeight="1"/>
    <row r="619" s="14" customFormat="1" ht="15.75" customHeight="1"/>
    <row r="620" s="14" customFormat="1" ht="15.75" customHeight="1"/>
    <row r="621" s="14" customFormat="1" ht="15.75" customHeight="1"/>
    <row r="622" s="14" customFormat="1" ht="15.75" customHeight="1"/>
    <row r="623" s="14" customFormat="1" ht="15.75" customHeight="1"/>
    <row r="624" s="14" customFormat="1" ht="15.75" customHeight="1"/>
    <row r="625" s="14" customFormat="1" ht="15.75" customHeight="1"/>
    <row r="626" s="14" customFormat="1" ht="15.75" customHeight="1"/>
    <row r="627" s="14" customFormat="1" ht="15.75" customHeight="1"/>
    <row r="628" s="14" customFormat="1" ht="15.75" customHeight="1"/>
    <row r="629" s="14" customFormat="1" ht="15.75" customHeight="1"/>
    <row r="630" s="14" customFormat="1" ht="15.75" customHeight="1"/>
    <row r="631" s="14" customFormat="1" ht="15.75" customHeight="1"/>
    <row r="632" s="14" customFormat="1" ht="15.75" customHeight="1"/>
    <row r="633" s="14" customFormat="1" ht="15.75" customHeight="1"/>
    <row r="634" s="14" customFormat="1" ht="15.75" customHeight="1"/>
    <row r="635" s="14" customFormat="1" ht="15.75" customHeight="1"/>
    <row r="636" s="14" customFormat="1" ht="15.75" customHeight="1"/>
    <row r="637" s="14" customFormat="1" ht="15.75" customHeight="1"/>
    <row r="638" s="14" customFormat="1" ht="15.75" customHeight="1"/>
    <row r="639" s="14" customFormat="1" ht="15.75" customHeight="1"/>
    <row r="640" s="14" customFormat="1" ht="15.75" customHeight="1"/>
    <row r="641" s="14" customFormat="1" ht="15.75" customHeight="1"/>
    <row r="642" s="14" customFormat="1" ht="15.75" customHeight="1"/>
    <row r="643" s="14" customFormat="1" ht="15.75" customHeight="1"/>
    <row r="644" s="14" customFormat="1" ht="15.75" customHeight="1"/>
    <row r="645" s="14" customFormat="1" ht="15.75" customHeight="1"/>
    <row r="646" s="14" customFormat="1" ht="15.75" customHeight="1"/>
    <row r="647" s="14" customFormat="1" ht="15.75" customHeight="1"/>
    <row r="648" s="14" customFormat="1" ht="15.75" customHeight="1"/>
    <row r="649" s="14" customFormat="1" ht="15.75" customHeight="1"/>
    <row r="650" s="14" customFormat="1" ht="15.75" customHeight="1"/>
    <row r="651" s="14" customFormat="1" ht="15.75" customHeight="1"/>
    <row r="652" s="14" customFormat="1" ht="15.75" customHeight="1"/>
    <row r="653" s="14" customFormat="1" ht="15.75" customHeight="1"/>
    <row r="654" s="14" customFormat="1" ht="15.75" customHeight="1"/>
    <row r="655" s="14" customFormat="1" ht="15.75" customHeight="1"/>
    <row r="656" s="14" customFormat="1" ht="15.75" customHeight="1"/>
    <row r="657" s="14" customFormat="1" ht="15.75" customHeight="1"/>
    <row r="658" s="14" customFormat="1" ht="15.75" customHeight="1"/>
    <row r="659" s="14" customFormat="1" ht="15.75" customHeight="1"/>
    <row r="660" s="14" customFormat="1" ht="15.75" customHeight="1"/>
    <row r="661" s="14" customFormat="1" ht="15.75" customHeight="1"/>
    <row r="662" s="14" customFormat="1" ht="15.75" customHeight="1"/>
    <row r="663" s="14" customFormat="1" ht="15.75" customHeight="1"/>
    <row r="664" s="14" customFormat="1" ht="15.75" customHeight="1"/>
    <row r="665" s="14" customFormat="1" ht="15.75" customHeight="1"/>
    <row r="666" s="14" customFormat="1" ht="15.75" customHeight="1"/>
    <row r="667" s="14" customFormat="1" ht="15.75" customHeight="1"/>
    <row r="668" s="14" customFormat="1" ht="15.75" customHeight="1"/>
    <row r="669" s="14" customFormat="1" ht="15.75" customHeight="1"/>
    <row r="670" s="14" customFormat="1" ht="15.75" customHeight="1"/>
    <row r="671" s="14" customFormat="1" ht="15.75" customHeight="1"/>
    <row r="672" s="14" customFormat="1" ht="15.75" customHeight="1"/>
    <row r="673" s="14" customFormat="1" ht="15.75" customHeight="1"/>
    <row r="674" s="14" customFormat="1" ht="15.75" customHeight="1"/>
    <row r="675" s="14" customFormat="1" ht="15.75" customHeight="1"/>
    <row r="676" s="14" customFormat="1" ht="15.75" customHeight="1"/>
    <row r="677" s="14" customFormat="1" ht="15.75" customHeight="1"/>
    <row r="678" s="14" customFormat="1" ht="15.75" customHeight="1"/>
    <row r="679" s="14" customFormat="1" ht="15.75" customHeight="1"/>
    <row r="680" s="14" customFormat="1" ht="15.75" customHeight="1"/>
    <row r="681" s="14" customFormat="1" ht="15.75" customHeight="1"/>
    <row r="682" s="14" customFormat="1" ht="15.75" customHeight="1"/>
    <row r="683" s="14" customFormat="1" ht="15.75" customHeight="1"/>
    <row r="684" s="14" customFormat="1" ht="15.75" customHeight="1"/>
    <row r="685" s="14" customFormat="1" ht="15.75" customHeight="1"/>
    <row r="686" s="14" customFormat="1" ht="15.75" customHeight="1"/>
    <row r="687" s="14" customFormat="1" ht="15.75" customHeight="1"/>
    <row r="688" s="14" customFormat="1" ht="15.75" customHeight="1"/>
    <row r="689" s="14" customFormat="1" ht="15.75" customHeight="1"/>
    <row r="690" s="14" customFormat="1" ht="15.75" customHeight="1"/>
    <row r="691" s="14" customFormat="1" ht="15.75" customHeight="1"/>
    <row r="692" s="14" customFormat="1" ht="15.75" customHeight="1"/>
    <row r="693" s="14" customFormat="1" ht="15.75" customHeight="1"/>
    <row r="694" s="14" customFormat="1" ht="15.75" customHeight="1"/>
    <row r="695" s="14" customFormat="1" ht="15.75" customHeight="1"/>
    <row r="696" s="14" customFormat="1" ht="15.75" customHeight="1"/>
    <row r="697" s="14" customFormat="1" ht="15.75" customHeight="1"/>
    <row r="698" s="14" customFormat="1" ht="15.75" customHeight="1"/>
    <row r="699" s="14" customFormat="1" ht="15.75" customHeight="1"/>
    <row r="700" s="14" customFormat="1" ht="15.75" customHeight="1"/>
    <row r="701" s="14" customFormat="1" ht="15.75" customHeight="1"/>
    <row r="702" s="14" customFormat="1" ht="15.75" customHeight="1"/>
    <row r="703" s="14" customFormat="1" ht="15.75" customHeight="1"/>
    <row r="704" s="14" customFormat="1" ht="15.75" customHeight="1"/>
    <row r="705" s="14" customFormat="1" ht="15.75" customHeight="1"/>
    <row r="706" s="14" customFormat="1" ht="15.75" customHeight="1"/>
    <row r="707" s="14" customFormat="1" ht="15.75" customHeight="1"/>
    <row r="708" s="14" customFormat="1" ht="15.75" customHeight="1"/>
    <row r="709" s="14" customFormat="1" ht="15.75" customHeight="1"/>
    <row r="710" s="14" customFormat="1" ht="15.75" customHeight="1"/>
    <row r="711" s="14" customFormat="1" ht="15.75" customHeight="1"/>
    <row r="712" s="14" customFormat="1" ht="15.75" customHeight="1"/>
    <row r="713" s="14" customFormat="1" ht="15.75" customHeight="1"/>
    <row r="714" s="14" customFormat="1" ht="15.75" customHeight="1"/>
    <row r="715" s="14" customFormat="1" ht="15.75" customHeight="1"/>
    <row r="716" s="14" customFormat="1" ht="15.75" customHeight="1"/>
    <row r="717" s="14" customFormat="1" ht="15.75" customHeight="1"/>
    <row r="718" s="14" customFormat="1" ht="15.75" customHeight="1"/>
    <row r="719" s="14" customFormat="1" ht="15.75" customHeight="1"/>
    <row r="720" s="14" customFormat="1" ht="15.75" customHeight="1"/>
    <row r="721" s="14" customFormat="1" ht="15.75" customHeight="1"/>
    <row r="722" s="14" customFormat="1" ht="15.75" customHeight="1"/>
    <row r="723" s="14" customFormat="1" ht="15.75" customHeight="1"/>
    <row r="724" s="14" customFormat="1" ht="15.75" customHeight="1"/>
    <row r="725" s="14" customFormat="1" ht="15.75" customHeight="1"/>
    <row r="726" s="14" customFormat="1" ht="15.75" customHeight="1"/>
    <row r="727" s="14" customFormat="1" ht="15.75" customHeight="1"/>
    <row r="728" s="14" customFormat="1" ht="15.75" customHeight="1"/>
    <row r="729" s="14" customFormat="1" ht="15.75" customHeight="1"/>
    <row r="730" s="14" customFormat="1" ht="15.75" customHeight="1"/>
    <row r="731" s="14" customFormat="1" ht="15.75" customHeight="1"/>
    <row r="732" s="14" customFormat="1" ht="15.75" customHeight="1"/>
    <row r="733" s="14" customFormat="1" ht="15.75" customHeight="1"/>
    <row r="734" s="14" customFormat="1" ht="15.75" customHeight="1"/>
    <row r="735" s="14" customFormat="1" ht="15.75" customHeight="1"/>
    <row r="736" s="14" customFormat="1" ht="15.75" customHeight="1"/>
    <row r="737" s="14" customFormat="1" ht="15.75" customHeight="1"/>
    <row r="738" s="14" customFormat="1" ht="15.75" customHeight="1"/>
    <row r="739" s="14" customFormat="1" ht="15.75" customHeight="1"/>
    <row r="740" s="14" customFormat="1" ht="15.75" customHeight="1"/>
    <row r="741" s="14" customFormat="1" ht="15.75" customHeight="1"/>
    <row r="742" s="14" customFormat="1" ht="15.75" customHeight="1"/>
    <row r="743" s="14" customFormat="1" ht="15.75" customHeight="1"/>
    <row r="744" s="14" customFormat="1" ht="15.75" customHeight="1"/>
    <row r="745" s="14" customFormat="1" ht="15.75" customHeight="1"/>
    <row r="746" s="14" customFormat="1" ht="15.75" customHeight="1"/>
    <row r="747" s="14" customFormat="1" ht="15.75" customHeight="1"/>
    <row r="748" s="14" customFormat="1" ht="15.75" customHeight="1"/>
    <row r="749" s="14" customFormat="1" ht="15.75" customHeight="1"/>
    <row r="750" s="14" customFormat="1" ht="15.75" customHeight="1"/>
    <row r="751" s="14" customFormat="1" ht="15.75" customHeight="1"/>
    <row r="752" s="14" customFormat="1" ht="15.75" customHeight="1"/>
    <row r="753" s="14" customFormat="1" ht="15.75" customHeight="1"/>
    <row r="754" s="14" customFormat="1" ht="15.75" customHeight="1"/>
    <row r="755" s="14" customFormat="1" ht="15.75" customHeight="1"/>
    <row r="756" s="14" customFormat="1" ht="15.75" customHeight="1"/>
    <row r="757" s="14" customFormat="1" ht="15.75" customHeight="1"/>
    <row r="758" s="14" customFormat="1" ht="15.75" customHeight="1"/>
    <row r="759" s="14" customFormat="1" ht="15.75" customHeight="1"/>
    <row r="760" s="14" customFormat="1" ht="15.75" customHeight="1"/>
    <row r="761" s="14" customFormat="1" ht="15.75" customHeight="1"/>
    <row r="762" s="14" customFormat="1" ht="15.75" customHeight="1"/>
    <row r="763" s="14" customFormat="1" ht="15.75" customHeight="1"/>
    <row r="764" s="14" customFormat="1" ht="15.75" customHeight="1"/>
    <row r="765" s="14" customFormat="1" ht="15.75" customHeight="1"/>
    <row r="766" s="14" customFormat="1" ht="15.75" customHeight="1"/>
    <row r="767" s="14" customFormat="1" ht="15.75" customHeight="1"/>
    <row r="768" s="14" customFormat="1" ht="15.75" customHeight="1"/>
    <row r="769" s="14" customFormat="1" ht="15.75" customHeight="1"/>
    <row r="770" s="14" customFormat="1" ht="15.75" customHeight="1"/>
    <row r="771" s="14" customFormat="1" ht="15.75" customHeight="1"/>
    <row r="772" s="14" customFormat="1" ht="15.75" customHeight="1"/>
    <row r="773" s="14" customFormat="1" ht="15.75" customHeight="1"/>
    <row r="774" s="14" customFormat="1" ht="15.75" customHeight="1"/>
    <row r="775" s="14" customFormat="1" ht="15.75" customHeight="1"/>
    <row r="776" s="14" customFormat="1" ht="15.75" customHeight="1"/>
    <row r="777" s="14" customFormat="1" ht="15.75" customHeight="1"/>
    <row r="778" s="14" customFormat="1" ht="15.75" customHeight="1"/>
    <row r="779" s="14" customFormat="1" ht="15.75" customHeight="1"/>
    <row r="780" s="14" customFormat="1" ht="15.75" customHeight="1"/>
    <row r="781" s="14" customFormat="1" ht="15.75" customHeight="1"/>
    <row r="782" s="14" customFormat="1" ht="15.75" customHeight="1"/>
    <row r="783" s="14" customFormat="1" ht="15.75" customHeight="1"/>
    <row r="784" s="14" customFormat="1" ht="15.75" customHeight="1"/>
    <row r="785" s="14" customFormat="1" ht="15.75" customHeight="1"/>
    <row r="786" s="14" customFormat="1" ht="15.75" customHeight="1"/>
    <row r="787" s="14" customFormat="1" ht="15.75" customHeight="1"/>
    <row r="788" s="14" customFormat="1" ht="15.75" customHeight="1"/>
    <row r="789" s="14" customFormat="1" ht="15.75" customHeight="1"/>
    <row r="790" s="14" customFormat="1" ht="15.75" customHeight="1"/>
    <row r="791" s="14" customFormat="1" ht="15.75" customHeight="1"/>
    <row r="792" s="14" customFormat="1" ht="15.75" customHeight="1"/>
    <row r="793" s="14" customFormat="1" ht="15.75" customHeight="1"/>
    <row r="794" s="14" customFormat="1" ht="15.75" customHeight="1"/>
    <row r="795" s="14" customFormat="1" ht="15.75" customHeight="1"/>
    <row r="796" s="14" customFormat="1" ht="15.75" customHeight="1"/>
    <row r="797" s="14" customFormat="1" ht="15.75" customHeight="1"/>
    <row r="798" s="14" customFormat="1" ht="15.75" customHeight="1"/>
    <row r="799" s="14" customFormat="1" ht="15.75" customHeight="1"/>
    <row r="800" s="14" customFormat="1" ht="15.75" customHeight="1"/>
    <row r="801" s="14" customFormat="1" ht="15.75" customHeight="1"/>
    <row r="802" s="14" customFormat="1" ht="15.75" customHeight="1"/>
    <row r="803" s="14" customFormat="1" ht="15.75" customHeight="1"/>
    <row r="804" s="14" customFormat="1" ht="15.75" customHeight="1"/>
    <row r="805" s="14" customFormat="1" ht="15.75" customHeight="1"/>
    <row r="806" s="14" customFormat="1" ht="15.75" customHeight="1"/>
    <row r="807" s="14" customFormat="1" ht="15.75" customHeight="1"/>
    <row r="808" s="14" customFormat="1" ht="15.75" customHeight="1"/>
    <row r="809" s="14" customFormat="1" ht="15.75" customHeight="1"/>
    <row r="810" s="14" customFormat="1" ht="15.75" customHeight="1"/>
    <row r="811" s="14" customFormat="1" ht="15.75" customHeight="1"/>
    <row r="812" s="14" customFormat="1" ht="15.75" customHeight="1"/>
    <row r="813" s="14" customFormat="1" ht="15.75" customHeight="1"/>
    <row r="814" s="14" customFormat="1" ht="15.75" customHeight="1"/>
    <row r="815" s="14" customFormat="1" ht="15.75" customHeight="1"/>
    <row r="816" s="14" customFormat="1" ht="15.75" customHeight="1"/>
    <row r="817" s="14" customFormat="1" ht="15.75" customHeight="1"/>
    <row r="818" s="14" customFormat="1" ht="15.75" customHeight="1"/>
    <row r="819" s="14" customFormat="1" ht="15.75" customHeight="1"/>
    <row r="820" s="14" customFormat="1" ht="15.75" customHeight="1"/>
    <row r="821" s="14" customFormat="1" ht="15.75" customHeight="1"/>
    <row r="822" s="14" customFormat="1" ht="15.75" customHeight="1"/>
    <row r="823" s="14" customFormat="1" ht="15.75" customHeight="1"/>
    <row r="824" s="14" customFormat="1" ht="15.75" customHeight="1"/>
    <row r="825" s="14" customFormat="1" ht="15.75" customHeight="1"/>
    <row r="826" s="14" customFormat="1" ht="15.75" customHeight="1"/>
    <row r="827" s="14" customFormat="1" ht="15.75" customHeight="1"/>
    <row r="828" s="14" customFormat="1" ht="15.75" customHeight="1"/>
    <row r="829" s="14" customFormat="1" ht="15.75" customHeight="1"/>
    <row r="830" s="14" customFormat="1" ht="15.75" customHeight="1"/>
    <row r="831" s="14" customFormat="1" ht="15.75" customHeight="1"/>
    <row r="832" s="14" customFormat="1" ht="15.75" customHeight="1"/>
    <row r="833" s="14" customFormat="1" ht="15.75" customHeight="1"/>
    <row r="834" s="14" customFormat="1" ht="15.75" customHeight="1"/>
    <row r="835" s="14" customFormat="1" ht="15.75" customHeight="1"/>
    <row r="836" s="14" customFormat="1" ht="15.75" customHeight="1"/>
    <row r="837" s="14" customFormat="1" ht="15.75" customHeight="1"/>
    <row r="838" s="14" customFormat="1" ht="15.75" customHeight="1"/>
    <row r="839" s="14" customFormat="1" ht="15.75" customHeight="1"/>
    <row r="840" s="14" customFormat="1" ht="15.75" customHeight="1"/>
    <row r="841" s="14" customFormat="1" ht="15.75" customHeight="1"/>
    <row r="842" s="14" customFormat="1" ht="15.75" customHeight="1"/>
    <row r="843" s="14" customFormat="1" ht="15.75" customHeight="1"/>
    <row r="844" s="14" customFormat="1" ht="15.75" customHeight="1"/>
    <row r="845" s="14" customFormat="1" ht="15.75" customHeight="1"/>
    <row r="846" s="14" customFormat="1" ht="15.75" customHeight="1"/>
    <row r="847" s="14" customFormat="1" ht="15.75" customHeight="1"/>
    <row r="848" s="14" customFormat="1" ht="15.75" customHeight="1"/>
    <row r="849" s="14" customFormat="1" ht="15.75" customHeight="1"/>
    <row r="850" s="14" customFormat="1" ht="15.75" customHeight="1"/>
    <row r="851" s="14" customFormat="1" ht="15.75" customHeight="1"/>
    <row r="852" s="14" customFormat="1" ht="15.75" customHeight="1"/>
    <row r="853" s="14" customFormat="1" ht="15.75" customHeight="1"/>
    <row r="854" s="14" customFormat="1" ht="15.75" customHeight="1"/>
    <row r="855" s="14" customFormat="1" ht="15.75" customHeight="1"/>
    <row r="856" s="14" customFormat="1" ht="15.75" customHeight="1"/>
    <row r="857" s="14" customFormat="1" ht="15.75" customHeight="1"/>
    <row r="858" s="14" customFormat="1" ht="15.75" customHeight="1"/>
    <row r="859" s="14" customFormat="1" ht="15.75" customHeight="1"/>
    <row r="860" s="14" customFormat="1" ht="15.75" customHeight="1"/>
    <row r="861" s="14" customFormat="1" ht="15.75" customHeight="1"/>
    <row r="862" s="14" customFormat="1" ht="15.75" customHeight="1"/>
    <row r="863" s="14" customFormat="1" ht="15.75" customHeight="1"/>
    <row r="864" s="14" customFormat="1" ht="15.75" customHeight="1"/>
    <row r="865" s="14" customFormat="1" ht="15.75" customHeight="1"/>
    <row r="866" s="14" customFormat="1" ht="15.75" customHeight="1"/>
    <row r="867" s="14" customFormat="1" ht="15.75" customHeight="1"/>
    <row r="868" s="14" customFormat="1" ht="15.75" customHeight="1"/>
    <row r="869" s="14" customFormat="1" ht="15.75" customHeight="1"/>
    <row r="870" s="14" customFormat="1" ht="15.75" customHeight="1"/>
    <row r="871" s="14" customFormat="1" ht="15.75" customHeight="1"/>
    <row r="872" s="14" customFormat="1" ht="15.75" customHeight="1"/>
    <row r="873" s="14" customFormat="1" ht="15.75" customHeight="1"/>
    <row r="874" s="14" customFormat="1" ht="15.75" customHeight="1"/>
    <row r="875" s="14" customFormat="1" ht="15.75" customHeight="1"/>
    <row r="876" s="14" customFormat="1" ht="15.75" customHeight="1"/>
    <row r="877" s="14" customFormat="1" ht="15.75" customHeight="1"/>
    <row r="878" s="14" customFormat="1" ht="15.75" customHeight="1"/>
    <row r="879" s="14" customFormat="1" ht="15.75" customHeight="1"/>
    <row r="880" s="14" customFormat="1" ht="15.75" customHeight="1"/>
    <row r="881" s="14" customFormat="1" ht="15.75" customHeight="1"/>
    <row r="882" s="14" customFormat="1" ht="15.75" customHeight="1"/>
    <row r="883" s="14" customFormat="1" ht="15.75" customHeight="1"/>
    <row r="884" s="14" customFormat="1" ht="15.75" customHeight="1"/>
    <row r="885" s="14" customFormat="1" ht="15.75" customHeight="1"/>
    <row r="886" s="14" customFormat="1" ht="15.75" customHeight="1"/>
    <row r="887" s="14" customFormat="1" ht="15.75" customHeight="1"/>
    <row r="888" s="14" customFormat="1" ht="15.75" customHeight="1"/>
    <row r="889" s="14" customFormat="1" ht="15.75" customHeight="1"/>
    <row r="890" s="14" customFormat="1" ht="15.75" customHeight="1"/>
    <row r="891" s="14" customFormat="1" ht="15.75" customHeight="1"/>
    <row r="892" s="14" customFormat="1" ht="15.75" customHeight="1"/>
    <row r="893" s="14" customFormat="1" ht="15.75" customHeight="1"/>
    <row r="894" s="14" customFormat="1" ht="15.75" customHeight="1"/>
    <row r="895" s="14" customFormat="1" ht="15.75" customHeight="1"/>
    <row r="896" s="14" customFormat="1" ht="15.75" customHeight="1"/>
    <row r="897" s="14" customFormat="1" ht="15.75" customHeight="1"/>
    <row r="898" s="14" customFormat="1" ht="15.75" customHeight="1"/>
    <row r="899" s="14" customFormat="1" ht="15.75" customHeight="1"/>
    <row r="900" s="14" customFormat="1" ht="15.75" customHeight="1"/>
    <row r="901" s="14" customFormat="1" ht="15.75" customHeight="1"/>
    <row r="902" s="14" customFormat="1" ht="15.75" customHeight="1"/>
    <row r="903" s="14" customFormat="1" ht="15.75" customHeight="1"/>
    <row r="904" s="14" customFormat="1" ht="15.75" customHeight="1"/>
    <row r="905" s="14" customFormat="1" ht="15.75" customHeight="1"/>
    <row r="906" s="14" customFormat="1" ht="15.75" customHeight="1"/>
    <row r="907" s="14" customFormat="1" ht="15.75" customHeight="1"/>
    <row r="908" s="14" customFormat="1" ht="15.75" customHeight="1"/>
    <row r="909" s="14" customFormat="1" ht="15.75" customHeight="1"/>
    <row r="910" s="14" customFormat="1" ht="15.75" customHeight="1"/>
    <row r="911" s="14" customFormat="1" ht="15.75" customHeight="1"/>
    <row r="912" s="14" customFormat="1" ht="15.75" customHeight="1"/>
    <row r="913" s="14" customFormat="1" ht="15.75" customHeight="1"/>
    <row r="914" s="14" customFormat="1" ht="15.75" customHeight="1"/>
    <row r="915" s="14" customFormat="1" ht="15.75" customHeight="1"/>
    <row r="916" s="14" customFormat="1" ht="15.75" customHeight="1"/>
    <row r="917" s="14" customFormat="1" ht="15.75" customHeight="1"/>
    <row r="918" s="14" customFormat="1" ht="15.75" customHeight="1"/>
    <row r="919" s="14" customFormat="1" ht="15.75" customHeight="1"/>
    <row r="920" s="14" customFormat="1" ht="15.75" customHeight="1"/>
    <row r="921" s="14" customFormat="1" ht="15.75" customHeight="1"/>
    <row r="922" s="14" customFormat="1" ht="15.75" customHeight="1"/>
    <row r="923" s="14" customFormat="1" ht="15.75" customHeight="1"/>
    <row r="924" s="14" customFormat="1" ht="15.75" customHeight="1"/>
    <row r="925" s="14" customFormat="1" ht="15.75" customHeight="1"/>
    <row r="926" s="14" customFormat="1" ht="15.75" customHeight="1"/>
    <row r="927" s="14" customFormat="1" ht="15.75" customHeight="1"/>
    <row r="928" s="14" customFormat="1" ht="15.75" customHeight="1"/>
    <row r="929" s="14" customFormat="1" ht="15.75" customHeight="1"/>
    <row r="930" s="14" customFormat="1" ht="15.75" customHeight="1"/>
    <row r="931" s="14" customFormat="1" ht="15.75" customHeight="1"/>
    <row r="932" s="14" customFormat="1" ht="15.75" customHeight="1"/>
    <row r="933" s="14" customFormat="1" ht="15.75" customHeight="1"/>
    <row r="934" s="14" customFormat="1" ht="15.75" customHeight="1"/>
    <row r="935" s="14" customFormat="1" ht="15.75" customHeight="1"/>
    <row r="936" s="14" customFormat="1" ht="15.75" customHeight="1"/>
    <row r="937" s="14" customFormat="1" ht="15.75" customHeight="1"/>
    <row r="938" s="14" customFormat="1" ht="15.75" customHeight="1"/>
    <row r="939" s="14" customFormat="1" ht="15.75" customHeight="1"/>
    <row r="940" s="14" customFormat="1" ht="15.75" customHeight="1"/>
    <row r="941" s="14" customFormat="1" ht="15.75" customHeight="1"/>
    <row r="942" s="14" customFormat="1" ht="15.75" customHeight="1"/>
    <row r="943" s="14" customFormat="1" ht="15.75" customHeight="1"/>
    <row r="944" s="14" customFormat="1" ht="15.75" customHeight="1"/>
    <row r="945" s="14" customFormat="1" ht="15.75" customHeight="1"/>
    <row r="946" s="14" customFormat="1" ht="15.75" customHeight="1"/>
    <row r="947" s="14" customFormat="1" ht="15.75" customHeight="1"/>
    <row r="948" s="14" customFormat="1" ht="15.75" customHeight="1"/>
    <row r="949" s="14" customFormat="1" ht="15.75" customHeight="1"/>
    <row r="950" s="14" customFormat="1" ht="15.75" customHeight="1"/>
    <row r="951" s="14" customFormat="1" ht="15.75" customHeight="1"/>
    <row r="952" s="14" customFormat="1" ht="15.75" customHeight="1"/>
    <row r="953" s="14" customFormat="1" ht="15.75" customHeight="1"/>
    <row r="954" s="14" customFormat="1" ht="15.75" customHeight="1"/>
    <row r="955" s="14" customFormat="1" ht="15.75" customHeight="1"/>
    <row r="956" s="14" customFormat="1" ht="15.75" customHeight="1"/>
    <row r="957" s="14" customFormat="1" ht="15.75" customHeight="1"/>
    <row r="958" s="14" customFormat="1" ht="15.75" customHeight="1"/>
    <row r="959" s="14" customFormat="1" ht="15.75" customHeight="1"/>
    <row r="960" s="14" customFormat="1" ht="15.75" customHeight="1"/>
    <row r="961" s="14" customFormat="1" ht="15.75" customHeight="1"/>
    <row r="962" s="14" customFormat="1" ht="15.75" customHeight="1"/>
    <row r="963" s="14" customFormat="1" ht="15.75" customHeight="1"/>
    <row r="964" s="14" customFormat="1" ht="15.75" customHeight="1"/>
    <row r="965" s="14" customFormat="1" ht="15.75" customHeight="1"/>
    <row r="966" s="14" customFormat="1" ht="15.75" customHeight="1"/>
    <row r="967" s="14" customFormat="1" ht="15.75" customHeight="1"/>
    <row r="968" s="14" customFormat="1" ht="15.75" customHeight="1"/>
    <row r="969" s="14" customFormat="1" ht="15.75" customHeight="1"/>
    <row r="970" s="14" customFormat="1" ht="15.75" customHeight="1"/>
    <row r="971" s="14" customFormat="1" ht="15.75" customHeight="1"/>
    <row r="972" s="14" customFormat="1" ht="15.75" customHeight="1"/>
    <row r="973" s="14" customFormat="1" ht="15.75" customHeight="1"/>
    <row r="974" s="14" customFormat="1" ht="15.75" customHeight="1"/>
    <row r="975" s="14" customFormat="1" ht="15.75" customHeight="1"/>
    <row r="976" s="14" customFormat="1" ht="15.75" customHeight="1"/>
    <row r="977" s="14" customFormat="1" ht="15.75" customHeight="1"/>
    <row r="978" s="14" customFormat="1" ht="15.75" customHeight="1"/>
    <row r="979" s="14" customFormat="1" ht="15.75" customHeight="1"/>
    <row r="980" s="14" customFormat="1" ht="15.75" customHeight="1"/>
    <row r="981" s="14" customFormat="1" ht="15.75" customHeight="1"/>
    <row r="982" s="14" customFormat="1" ht="15.75" customHeight="1"/>
    <row r="983" s="14" customFormat="1" ht="15.75" customHeight="1"/>
    <row r="984" s="14" customFormat="1" ht="15.75" customHeight="1"/>
    <row r="985" s="14" customFormat="1" ht="15.75" customHeight="1"/>
    <row r="986" s="14" customFormat="1" ht="15.75" customHeight="1"/>
    <row r="987" s="14" customFormat="1" ht="15.75" customHeight="1"/>
    <row r="988" s="14" customFormat="1" ht="15.75" customHeight="1"/>
    <row r="989" s="14" customFormat="1" ht="15.75" customHeight="1"/>
    <row r="990" s="14" customFormat="1" ht="15.75" customHeight="1"/>
    <row r="991" s="14" customFormat="1" ht="15.75" customHeight="1"/>
    <row r="992" s="14" customFormat="1" ht="15.75" customHeight="1"/>
    <row r="993" s="14" customFormat="1" ht="15.75" customHeight="1"/>
    <row r="994" s="14" customFormat="1" ht="15.75" customHeight="1"/>
    <row r="995" s="14" customFormat="1" ht="15.75" customHeight="1"/>
    <row r="996" s="14" customFormat="1" ht="15.75" customHeight="1"/>
    <row r="997" s="14" customFormat="1" ht="15.75" customHeight="1"/>
    <row r="998" s="14" customFormat="1" ht="15.75" customHeight="1"/>
    <row r="999" s="14" customFormat="1" ht="15.75" customHeight="1"/>
    <row r="1000" s="14" customFormat="1" ht="15.75" customHeight="1"/>
  </sheetData>
  <mergeCells count="7">
    <mergeCell ref="A1:J1"/>
    <mergeCell ref="B19:J19"/>
    <mergeCell ref="A6:J6"/>
    <mergeCell ref="A15:J15"/>
    <mergeCell ref="A2:J2"/>
    <mergeCell ref="A10:J10"/>
    <mergeCell ref="A3:B3"/>
  </mergeCells>
  <dataValidations count="1">
    <dataValidation type="list" allowBlank="1" sqref="G7:G9 G11:G14 G16:G17" xr:uid="{00000000-0002-0000-0400-000000000000}">
      <formula1>"Pass,Fail,N/A,Deferred,In Progress"</formula1>
    </dataValidation>
  </dataValidations>
  <pageMargins left="0.75" right="0.75" top="1" bottom="1"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Z1000"/>
  <sheetViews>
    <sheetView showGridLines="0" workbookViewId="0">
      <pane xSplit="1" ySplit="5" topLeftCell="B13" activePane="bottomRight" state="frozen"/>
      <selection pane="bottomRight"/>
      <selection pane="bottomLeft" activeCell="A6" sqref="A6"/>
      <selection pane="topRight" activeCell="B1" sqref="B1"/>
    </sheetView>
  </sheetViews>
  <sheetFormatPr defaultColWidth="14.42578125" defaultRowHeight="15" customHeight="1"/>
  <cols>
    <col min="1" max="1" width="8.42578125" style="14" customWidth="1"/>
    <col min="2" max="2" width="18" style="14" customWidth="1"/>
    <col min="3" max="3" width="60" style="14" customWidth="1"/>
    <col min="4" max="4" width="7" style="14" customWidth="1"/>
    <col min="5" max="5" width="38" style="14" customWidth="1"/>
    <col min="6" max="6" width="44" style="14" customWidth="1"/>
    <col min="7" max="7" width="11" style="14" customWidth="1"/>
    <col min="8" max="9" width="13" style="14" customWidth="1"/>
    <col min="10" max="10" width="35" style="14" customWidth="1"/>
    <col min="11" max="26" width="8.7109375" style="14" customWidth="1"/>
    <col min="27" max="16384" width="14.42578125" style="14"/>
  </cols>
  <sheetData>
    <row r="1" spans="1:26" ht="27.75" customHeight="1">
      <c r="A1" s="97" t="s">
        <v>253</v>
      </c>
      <c r="B1" s="117"/>
      <c r="C1" s="117"/>
      <c r="D1" s="117"/>
      <c r="E1" s="117"/>
      <c r="F1" s="117"/>
      <c r="G1" s="117"/>
      <c r="H1" s="117"/>
      <c r="I1" s="117"/>
      <c r="J1" s="117"/>
    </row>
    <row r="2" spans="1:26" ht="27.75" customHeight="1">
      <c r="A2" s="105" t="s">
        <v>254</v>
      </c>
      <c r="B2" s="117"/>
      <c r="C2" s="117"/>
      <c r="D2" s="117"/>
      <c r="E2" s="117"/>
      <c r="F2" s="117"/>
      <c r="G2" s="117"/>
      <c r="H2" s="117"/>
      <c r="I2" s="117"/>
      <c r="J2" s="117"/>
    </row>
    <row r="3" spans="1:26" ht="14.25" customHeight="1">
      <c r="A3" s="102" t="s">
        <v>52</v>
      </c>
      <c r="B3" s="117"/>
      <c r="C3" s="15"/>
      <c r="D3" s="15"/>
      <c r="E3" s="16" t="s">
        <v>53</v>
      </c>
      <c r="F3" s="15"/>
      <c r="G3" s="15"/>
      <c r="H3" s="16" t="s">
        <v>54</v>
      </c>
      <c r="I3" s="15"/>
      <c r="J3" s="15"/>
    </row>
    <row r="4" spans="1:26" ht="14.25" customHeight="1"/>
    <row r="5" spans="1:26" ht="24" customHeight="1">
      <c r="A5" s="17" t="s">
        <v>55</v>
      </c>
      <c r="B5" s="17" t="s">
        <v>56</v>
      </c>
      <c r="C5" s="17" t="s">
        <v>57</v>
      </c>
      <c r="D5" s="17" t="s">
        <v>58</v>
      </c>
      <c r="E5" s="17" t="s">
        <v>59</v>
      </c>
      <c r="F5" s="17" t="s">
        <v>60</v>
      </c>
      <c r="G5" s="17" t="s">
        <v>61</v>
      </c>
      <c r="H5" s="17" t="s">
        <v>62</v>
      </c>
      <c r="I5" s="17" t="s">
        <v>63</v>
      </c>
      <c r="J5" s="17" t="s">
        <v>64</v>
      </c>
    </row>
    <row r="6" spans="1:26" ht="14.25" customHeight="1">
      <c r="A6" s="99" t="s">
        <v>255</v>
      </c>
      <c r="B6" s="120"/>
      <c r="C6" s="120"/>
      <c r="D6" s="120"/>
      <c r="E6" s="120"/>
      <c r="F6" s="120"/>
      <c r="G6" s="120"/>
      <c r="H6" s="120"/>
      <c r="I6" s="120"/>
      <c r="J6" s="121"/>
    </row>
    <row r="7" spans="1:26" ht="36" customHeight="1">
      <c r="A7" s="18">
        <v>1</v>
      </c>
      <c r="B7" s="18" t="s">
        <v>256</v>
      </c>
      <c r="C7" s="18" t="s">
        <v>257</v>
      </c>
      <c r="D7" s="18" t="s">
        <v>68</v>
      </c>
      <c r="E7" s="18" t="s">
        <v>258</v>
      </c>
      <c r="F7" s="18" t="s">
        <v>259</v>
      </c>
      <c r="G7" s="19"/>
      <c r="H7" s="20"/>
      <c r="I7" s="19"/>
      <c r="J7" s="21"/>
    </row>
    <row r="8" spans="1:26" ht="36" customHeight="1">
      <c r="A8" s="26">
        <v>2</v>
      </c>
      <c r="B8" s="26" t="s">
        <v>260</v>
      </c>
      <c r="C8" s="26" t="s">
        <v>261</v>
      </c>
      <c r="D8" s="26" t="s">
        <v>68</v>
      </c>
      <c r="E8" s="26" t="s">
        <v>262</v>
      </c>
      <c r="F8" s="26" t="s">
        <v>263</v>
      </c>
      <c r="G8" s="23"/>
      <c r="H8" s="24"/>
      <c r="I8" s="23"/>
      <c r="J8" s="25"/>
    </row>
    <row r="9" spans="1:26" ht="14.25" customHeight="1">
      <c r="A9" s="99" t="s">
        <v>264</v>
      </c>
      <c r="B9" s="120"/>
      <c r="C9" s="120"/>
      <c r="D9" s="120"/>
      <c r="E9" s="120"/>
      <c r="F9" s="120"/>
      <c r="G9" s="120"/>
      <c r="H9" s="120"/>
      <c r="I9" s="120"/>
      <c r="J9" s="121"/>
    </row>
    <row r="10" spans="1:26" ht="36" customHeight="1">
      <c r="A10" s="18">
        <v>3</v>
      </c>
      <c r="B10" s="18" t="s">
        <v>265</v>
      </c>
      <c r="C10" s="18" t="s">
        <v>266</v>
      </c>
      <c r="D10" s="18" t="s">
        <v>86</v>
      </c>
      <c r="E10" s="18" t="s">
        <v>143</v>
      </c>
      <c r="F10" s="45" t="s">
        <v>267</v>
      </c>
      <c r="G10" s="19"/>
      <c r="H10" s="20"/>
      <c r="I10" s="19"/>
      <c r="J10" s="21"/>
    </row>
    <row r="11" spans="1:26" ht="36" customHeight="1">
      <c r="A11" s="26">
        <v>4</v>
      </c>
      <c r="B11" s="26" t="s">
        <v>268</v>
      </c>
      <c r="C11" s="26" t="s">
        <v>269</v>
      </c>
      <c r="D11" s="26" t="s">
        <v>68</v>
      </c>
      <c r="E11" s="26" t="s">
        <v>270</v>
      </c>
      <c r="F11" s="22" t="s">
        <v>271</v>
      </c>
      <c r="G11" s="23"/>
      <c r="H11" s="24"/>
      <c r="I11" s="23"/>
      <c r="J11" s="25"/>
    </row>
    <row r="12" spans="1:26" ht="36" customHeight="1">
      <c r="A12" s="18">
        <v>5</v>
      </c>
      <c r="B12" s="18" t="s">
        <v>272</v>
      </c>
      <c r="C12" s="18" t="s">
        <v>273</v>
      </c>
      <c r="D12" s="18" t="s">
        <v>68</v>
      </c>
      <c r="E12" s="18" t="s">
        <v>274</v>
      </c>
      <c r="F12" s="18" t="s">
        <v>275</v>
      </c>
      <c r="G12" s="19"/>
      <c r="H12" s="20"/>
      <c r="I12" s="19"/>
      <c r="J12" s="21"/>
    </row>
    <row r="13" spans="1:26" ht="36" customHeight="1">
      <c r="A13" s="26">
        <v>6</v>
      </c>
      <c r="B13" s="26" t="s">
        <v>276</v>
      </c>
      <c r="C13" s="26" t="s">
        <v>277</v>
      </c>
      <c r="D13" s="26" t="s">
        <v>68</v>
      </c>
      <c r="E13" s="26" t="s">
        <v>278</v>
      </c>
      <c r="F13" s="22" t="s">
        <v>279</v>
      </c>
      <c r="G13" s="23"/>
      <c r="H13" s="24"/>
      <c r="I13" s="23"/>
      <c r="J13" s="25"/>
    </row>
    <row r="14" spans="1:26" ht="13.9">
      <c r="K14" s="122"/>
    </row>
    <row r="15" spans="1:26" ht="24">
      <c r="A15" s="36" t="s">
        <v>128</v>
      </c>
      <c r="B15" s="98" t="s">
        <v>129</v>
      </c>
      <c r="C15" s="117"/>
      <c r="D15" s="117"/>
      <c r="E15" s="117"/>
      <c r="F15" s="117"/>
      <c r="G15" s="117"/>
      <c r="H15" s="117"/>
      <c r="I15" s="117"/>
      <c r="J15" s="117"/>
      <c r="K15" s="128"/>
      <c r="L15" s="75"/>
      <c r="M15" s="75"/>
      <c r="N15" s="75"/>
      <c r="O15" s="75"/>
      <c r="P15" s="75"/>
      <c r="Q15" s="75"/>
      <c r="R15" s="75"/>
      <c r="S15" s="75"/>
      <c r="T15" s="75"/>
      <c r="U15" s="75"/>
      <c r="V15" s="75"/>
      <c r="W15" s="75"/>
      <c r="X15" s="75"/>
      <c r="Y15" s="75"/>
      <c r="Z15" s="75"/>
    </row>
    <row r="16" spans="1:26" ht="14.25" customHeight="1">
      <c r="A16" s="122"/>
      <c r="B16" s="122"/>
      <c r="C16" s="122"/>
      <c r="D16" s="122"/>
      <c r="E16" s="122"/>
      <c r="F16" s="122"/>
      <c r="G16" s="122"/>
      <c r="H16" s="122"/>
      <c r="I16" s="122"/>
      <c r="J16" s="122"/>
      <c r="K16" s="122"/>
    </row>
    <row r="17" spans="1:11" ht="14.25" customHeight="1">
      <c r="A17" s="122"/>
      <c r="B17" s="122"/>
      <c r="C17" s="122"/>
      <c r="D17" s="122"/>
      <c r="E17" s="122"/>
      <c r="F17" s="122"/>
      <c r="G17" s="122"/>
      <c r="H17" s="122"/>
      <c r="I17" s="122"/>
      <c r="J17" s="122"/>
      <c r="K17" s="122"/>
    </row>
    <row r="18" spans="1:11" ht="14.25" customHeight="1">
      <c r="A18" s="122"/>
      <c r="B18" s="122"/>
      <c r="C18" s="122"/>
      <c r="D18" s="122"/>
      <c r="E18" s="122"/>
      <c r="F18" s="122"/>
      <c r="G18" s="122"/>
      <c r="H18" s="122"/>
      <c r="I18" s="122"/>
      <c r="J18" s="122"/>
      <c r="K18" s="122"/>
    </row>
    <row r="19" spans="1:11" ht="14.25" customHeight="1"/>
    <row r="20" spans="1:11" ht="14.25" customHeight="1"/>
    <row r="21" spans="1:11" ht="14.25" customHeight="1"/>
    <row r="22" spans="1:11" ht="14.25" customHeight="1"/>
    <row r="23" spans="1:11" ht="14.25" customHeight="1"/>
    <row r="24" spans="1:11" ht="14.25" customHeight="1"/>
    <row r="25" spans="1:11" ht="14.25" customHeight="1"/>
    <row r="26" spans="1:11" ht="14.25" customHeight="1"/>
    <row r="27" spans="1:11" ht="14.25" customHeight="1"/>
    <row r="28" spans="1:11" ht="14.25" customHeight="1"/>
    <row r="29" spans="1:11" ht="14.25" customHeight="1"/>
    <row r="30" spans="1:11" ht="14.25" customHeight="1"/>
    <row r="31" spans="1:11" ht="14.25" customHeight="1"/>
    <row r="32" spans="1:11" ht="14.25" customHeight="1"/>
    <row r="33" s="14" customFormat="1" ht="14.25" customHeight="1"/>
    <row r="34" s="14" customFormat="1" ht="14.25" customHeight="1"/>
    <row r="35" s="14" customFormat="1" ht="14.25" customHeight="1"/>
    <row r="36" s="14" customFormat="1" ht="14.25" customHeight="1"/>
    <row r="37" s="14" customFormat="1" ht="14.25" customHeight="1"/>
    <row r="38" s="14" customFormat="1" ht="14.25" customHeight="1"/>
    <row r="39" s="14" customFormat="1" ht="14.25" customHeight="1"/>
    <row r="40" s="14" customFormat="1" ht="14.25" customHeight="1"/>
    <row r="41" s="14" customFormat="1" ht="14.25" customHeight="1"/>
    <row r="42" s="14" customFormat="1" ht="14.25" customHeight="1"/>
    <row r="43" s="14" customFormat="1" ht="14.25" customHeight="1"/>
    <row r="44" s="14" customFormat="1" ht="14.25" customHeight="1"/>
    <row r="45" s="14" customFormat="1" ht="14.25" customHeight="1"/>
    <row r="46" s="14" customFormat="1" ht="14.25" customHeight="1"/>
    <row r="47" s="14" customFormat="1" ht="14.25" customHeight="1"/>
    <row r="48" s="14" customFormat="1" ht="14.25" customHeight="1"/>
    <row r="49" s="14" customFormat="1" ht="14.25" customHeight="1"/>
    <row r="50" s="14" customFormat="1" ht="14.25" customHeight="1"/>
    <row r="51" s="14" customFormat="1" ht="14.25" customHeight="1"/>
    <row r="52" s="14" customFormat="1" ht="14.25" customHeight="1"/>
    <row r="53" s="14" customFormat="1" ht="14.25" customHeight="1"/>
    <row r="54" s="14" customFormat="1" ht="14.25" customHeight="1"/>
    <row r="55" s="14" customFormat="1" ht="14.25" customHeight="1"/>
    <row r="56" s="14" customFormat="1" ht="14.25" customHeight="1"/>
    <row r="57" s="14" customFormat="1" ht="14.25" customHeight="1"/>
    <row r="58" s="14" customFormat="1" ht="14.25" customHeight="1"/>
    <row r="59" s="14" customFormat="1" ht="14.25" customHeight="1"/>
    <row r="60" s="14" customFormat="1" ht="14.25" customHeight="1"/>
    <row r="61" s="14" customFormat="1" ht="14.25" customHeight="1"/>
    <row r="62" s="14" customFormat="1" ht="14.25" customHeight="1"/>
    <row r="63" s="14" customFormat="1" ht="14.25" customHeight="1"/>
    <row r="64" s="14" customFormat="1" ht="14.25" customHeight="1"/>
    <row r="65" s="14" customFormat="1" ht="14.25" customHeight="1"/>
    <row r="66" s="14" customFormat="1" ht="14.25" customHeight="1"/>
    <row r="67" s="14" customFormat="1" ht="14.25" customHeight="1"/>
    <row r="68" s="14" customFormat="1" ht="14.25" customHeight="1"/>
    <row r="69" s="14" customFormat="1" ht="14.25" customHeight="1"/>
    <row r="70" s="14" customFormat="1" ht="14.25" customHeight="1"/>
    <row r="71" s="14" customFormat="1" ht="14.25" customHeight="1"/>
    <row r="72" s="14" customFormat="1" ht="14.25" customHeight="1"/>
    <row r="73" s="14" customFormat="1" ht="14.25" customHeight="1"/>
    <row r="74" s="14" customFormat="1" ht="14.25" customHeight="1"/>
    <row r="75" s="14" customFormat="1" ht="14.25" customHeight="1"/>
    <row r="76" s="14" customFormat="1" ht="14.25" customHeight="1"/>
    <row r="77" s="14" customFormat="1" ht="14.25" customHeight="1"/>
    <row r="78" s="14" customFormat="1" ht="14.25" customHeight="1"/>
    <row r="79" s="14" customFormat="1" ht="14.25" customHeight="1"/>
    <row r="80" s="14" customFormat="1" ht="14.25" customHeight="1"/>
    <row r="81" s="14" customFormat="1" ht="14.25" customHeight="1"/>
    <row r="82" s="14" customFormat="1" ht="14.25" customHeight="1"/>
    <row r="83" s="14" customFormat="1" ht="14.25" customHeight="1"/>
    <row r="84" s="14" customFormat="1" ht="14.25" customHeight="1"/>
    <row r="85" s="14" customFormat="1" ht="14.25" customHeight="1"/>
    <row r="86" s="14" customFormat="1" ht="14.25" customHeight="1"/>
    <row r="87" s="14" customFormat="1" ht="14.25" customHeight="1"/>
    <row r="88" s="14" customFormat="1" ht="14.25" customHeight="1"/>
    <row r="89" s="14" customFormat="1" ht="14.25" customHeight="1"/>
    <row r="90" s="14" customFormat="1" ht="14.25" customHeight="1"/>
    <row r="91" s="14" customFormat="1" ht="14.25" customHeight="1"/>
    <row r="92" s="14" customFormat="1" ht="14.25" customHeight="1"/>
    <row r="93" s="14" customFormat="1" ht="14.25" customHeight="1"/>
    <row r="94" s="14" customFormat="1" ht="14.25" customHeight="1"/>
    <row r="95" s="14" customFormat="1" ht="14.25" customHeight="1"/>
    <row r="96" s="14" customFormat="1" ht="14.25" customHeight="1"/>
    <row r="97" s="14" customFormat="1" ht="14.25" customHeight="1"/>
    <row r="98" s="14" customFormat="1" ht="14.25" customHeight="1"/>
    <row r="99" s="14" customFormat="1" ht="14.25" customHeight="1"/>
    <row r="100" s="14" customFormat="1" ht="14.25" customHeight="1"/>
    <row r="101" s="14" customFormat="1" ht="14.25" customHeight="1"/>
    <row r="102" s="14" customFormat="1" ht="14.25" customHeight="1"/>
    <row r="103" s="14" customFormat="1" ht="14.25" customHeight="1"/>
    <row r="104" s="14" customFormat="1" ht="14.25" customHeight="1"/>
    <row r="105" s="14" customFormat="1" ht="14.25" customHeight="1"/>
    <row r="106" s="14" customFormat="1" ht="14.25" customHeight="1"/>
    <row r="107" s="14" customFormat="1" ht="14.25" customHeight="1"/>
    <row r="108" s="14" customFormat="1" ht="14.25" customHeight="1"/>
    <row r="109" s="14" customFormat="1" ht="14.25" customHeight="1"/>
    <row r="110" s="14" customFormat="1" ht="14.25" customHeight="1"/>
    <row r="111" s="14" customFormat="1" ht="14.25" customHeight="1"/>
    <row r="112" s="14" customFormat="1" ht="14.25" customHeight="1"/>
    <row r="113" s="14" customFormat="1" ht="14.25" customHeight="1"/>
    <row r="114" s="14" customFormat="1" ht="14.25" customHeight="1"/>
    <row r="115" s="14" customFormat="1" ht="14.25" customHeight="1"/>
    <row r="116" s="14" customFormat="1" ht="14.25" customHeight="1"/>
    <row r="117" s="14" customFormat="1" ht="14.25" customHeight="1"/>
    <row r="118" s="14" customFormat="1" ht="14.25" customHeight="1"/>
    <row r="119" s="14" customFormat="1" ht="14.25" customHeight="1"/>
    <row r="120" s="14" customFormat="1" ht="14.25" customHeight="1"/>
    <row r="121" s="14" customFormat="1" ht="14.25" customHeight="1"/>
    <row r="122" s="14" customFormat="1" ht="14.25" customHeight="1"/>
    <row r="123" s="14" customFormat="1" ht="14.25" customHeight="1"/>
    <row r="124" s="14" customFormat="1" ht="14.25" customHeight="1"/>
    <row r="125" s="14" customFormat="1" ht="14.25" customHeight="1"/>
    <row r="126" s="14" customFormat="1" ht="14.25" customHeight="1"/>
    <row r="127" s="14" customFormat="1" ht="14.25" customHeight="1"/>
    <row r="128" s="14" customFormat="1" ht="14.25" customHeight="1"/>
    <row r="129" s="14" customFormat="1" ht="14.25" customHeight="1"/>
    <row r="130" s="14" customFormat="1" ht="14.25" customHeight="1"/>
    <row r="131" s="14" customFormat="1" ht="14.25" customHeight="1"/>
    <row r="132" s="14" customFormat="1" ht="14.25" customHeight="1"/>
    <row r="133" s="14" customFormat="1" ht="14.25" customHeight="1"/>
    <row r="134" s="14" customFormat="1" ht="14.25" customHeight="1"/>
    <row r="135" s="14" customFormat="1" ht="14.25" customHeight="1"/>
    <row r="136" s="14" customFormat="1" ht="14.25" customHeight="1"/>
    <row r="137" s="14" customFormat="1" ht="14.25" customHeight="1"/>
    <row r="138" s="14" customFormat="1" ht="14.25" customHeight="1"/>
    <row r="139" s="14" customFormat="1" ht="14.25" customHeight="1"/>
    <row r="140" s="14" customFormat="1" ht="14.25" customHeight="1"/>
    <row r="141" s="14" customFormat="1" ht="14.25" customHeight="1"/>
    <row r="142" s="14" customFormat="1" ht="14.25" customHeight="1"/>
    <row r="143" s="14" customFormat="1" ht="14.25" customHeight="1"/>
    <row r="144" s="14" customFormat="1" ht="14.25" customHeight="1"/>
    <row r="145" s="14" customFormat="1" ht="14.25" customHeight="1"/>
    <row r="146" s="14" customFormat="1" ht="14.25" customHeight="1"/>
    <row r="147" s="14" customFormat="1" ht="14.25" customHeight="1"/>
    <row r="148" s="14" customFormat="1" ht="14.25" customHeight="1"/>
    <row r="149" s="14" customFormat="1" ht="14.25" customHeight="1"/>
    <row r="150" s="14" customFormat="1" ht="14.25" customHeight="1"/>
    <row r="151" s="14" customFormat="1" ht="14.25" customHeight="1"/>
    <row r="152" s="14" customFormat="1" ht="14.25" customHeight="1"/>
    <row r="153" s="14" customFormat="1" ht="14.25" customHeight="1"/>
    <row r="154" s="14" customFormat="1" ht="14.25" customHeight="1"/>
    <row r="155" s="14" customFormat="1" ht="14.25" customHeight="1"/>
    <row r="156" s="14" customFormat="1" ht="14.25" customHeight="1"/>
    <row r="157" s="14" customFormat="1" ht="14.25" customHeight="1"/>
    <row r="158" s="14" customFormat="1" ht="14.25" customHeight="1"/>
    <row r="159" s="14" customFormat="1" ht="14.25" customHeight="1"/>
    <row r="160" s="14" customFormat="1" ht="14.25" customHeight="1"/>
    <row r="161" s="14" customFormat="1" ht="14.25" customHeight="1"/>
    <row r="162" s="14" customFormat="1" ht="14.25" customHeight="1"/>
    <row r="163" s="14" customFormat="1" ht="14.25" customHeight="1"/>
    <row r="164" s="14" customFormat="1" ht="14.25" customHeight="1"/>
    <row r="165" s="14" customFormat="1" ht="14.25" customHeight="1"/>
    <row r="166" s="14" customFormat="1" ht="14.25" customHeight="1"/>
    <row r="167" s="14" customFormat="1" ht="14.25" customHeight="1"/>
    <row r="168" s="14" customFormat="1" ht="14.25" customHeight="1"/>
    <row r="169" s="14" customFormat="1" ht="14.25" customHeight="1"/>
    <row r="170" s="14" customFormat="1" ht="14.25" customHeight="1"/>
    <row r="171" s="14" customFormat="1" ht="14.25" customHeight="1"/>
    <row r="172" s="14" customFormat="1" ht="14.25" customHeight="1"/>
    <row r="173" s="14" customFormat="1" ht="14.25" customHeight="1"/>
    <row r="174" s="14" customFormat="1" ht="14.25" customHeight="1"/>
    <row r="175" s="14" customFormat="1" ht="14.25" customHeight="1"/>
    <row r="176" s="14" customFormat="1" ht="14.25" customHeight="1"/>
    <row r="177" s="14" customFormat="1" ht="14.25" customHeight="1"/>
    <row r="178" s="14" customFormat="1" ht="14.25" customHeight="1"/>
    <row r="179" s="14" customFormat="1" ht="14.25" customHeight="1"/>
    <row r="180" s="14" customFormat="1" ht="14.25" customHeight="1"/>
    <row r="181" s="14" customFormat="1" ht="14.25" customHeight="1"/>
    <row r="182" s="14" customFormat="1" ht="14.25" customHeight="1"/>
    <row r="183" s="14" customFormat="1" ht="14.25" customHeight="1"/>
    <row r="184" s="14" customFormat="1" ht="14.25" customHeight="1"/>
    <row r="185" s="14" customFormat="1" ht="14.25" customHeight="1"/>
    <row r="186" s="14" customFormat="1" ht="14.25" customHeight="1"/>
    <row r="187" s="14" customFormat="1" ht="14.25" customHeight="1"/>
    <row r="188" s="14" customFormat="1" ht="14.25" customHeight="1"/>
    <row r="189" s="14" customFormat="1" ht="14.25" customHeight="1"/>
    <row r="190" s="14" customFormat="1" ht="14.25" customHeight="1"/>
    <row r="191" s="14" customFormat="1" ht="14.25" customHeight="1"/>
    <row r="192" s="14" customFormat="1" ht="14.25" customHeight="1"/>
    <row r="193" s="14" customFormat="1" ht="14.25" customHeight="1"/>
    <row r="194" s="14" customFormat="1" ht="14.25" customHeight="1"/>
    <row r="195" s="14" customFormat="1" ht="14.25" customHeight="1"/>
    <row r="196" s="14" customFormat="1" ht="14.25" customHeight="1"/>
    <row r="197" s="14" customFormat="1" ht="14.25" customHeight="1"/>
    <row r="198" s="14" customFormat="1" ht="14.25" customHeight="1"/>
    <row r="199" s="14" customFormat="1" ht="14.25" customHeight="1"/>
    <row r="200" s="14" customFormat="1" ht="14.25" customHeight="1"/>
    <row r="201" s="14" customFormat="1" ht="14.25" customHeight="1"/>
    <row r="202" s="14" customFormat="1" ht="14.25" customHeight="1"/>
    <row r="203" s="14" customFormat="1" ht="14.25" customHeight="1"/>
    <row r="204" s="14" customFormat="1" ht="14.25" customHeight="1"/>
    <row r="205" s="14" customFormat="1" ht="14.25" customHeight="1"/>
    <row r="206" s="14" customFormat="1" ht="14.25" customHeight="1"/>
    <row r="207" s="14" customFormat="1" ht="14.25" customHeight="1"/>
    <row r="208" s="14" customFormat="1" ht="14.25" customHeight="1"/>
    <row r="209" s="14" customFormat="1" ht="14.25" customHeight="1"/>
    <row r="210" s="14" customFormat="1" ht="14.25" customHeight="1"/>
    <row r="211" s="14" customFormat="1" ht="14.25" customHeight="1"/>
    <row r="212" s="14" customFormat="1" ht="14.25" customHeight="1"/>
    <row r="213" s="14" customFormat="1" ht="14.25" customHeight="1"/>
    <row r="214" s="14" customFormat="1" ht="14.25" customHeight="1"/>
    <row r="215" s="14" customFormat="1" ht="14.25" customHeight="1"/>
    <row r="216" s="14" customFormat="1" ht="14.25" customHeight="1"/>
    <row r="217" s="14" customFormat="1" ht="14.25" customHeight="1"/>
    <row r="218" s="14" customFormat="1" ht="14.25" customHeight="1"/>
    <row r="219" s="14" customFormat="1" ht="14.25" customHeight="1"/>
    <row r="220" s="14" customFormat="1" ht="14.25" customHeight="1"/>
    <row r="221" s="14" customFormat="1" ht="15.75" customHeight="1"/>
    <row r="222" s="14" customFormat="1" ht="15.75" customHeight="1"/>
    <row r="223" s="14" customFormat="1" ht="15.75" customHeight="1"/>
    <row r="224" s="14" customFormat="1" ht="15.75" customHeight="1"/>
    <row r="225" s="14" customFormat="1" ht="15.75" customHeight="1"/>
    <row r="226" s="14" customFormat="1" ht="15.75" customHeight="1"/>
    <row r="227" s="14" customFormat="1" ht="15.75" customHeight="1"/>
    <row r="228" s="14" customFormat="1" ht="15.75" customHeight="1"/>
    <row r="229" s="14" customFormat="1" ht="15.75" customHeight="1"/>
    <row r="230" s="14" customFormat="1" ht="15.75" customHeight="1"/>
    <row r="231" s="14" customFormat="1" ht="15.75" customHeight="1"/>
    <row r="232" s="14" customFormat="1" ht="15.75" customHeight="1"/>
    <row r="233" s="14" customFormat="1" ht="15.75" customHeight="1"/>
    <row r="234" s="14" customFormat="1" ht="15.75" customHeight="1"/>
    <row r="235" s="14" customFormat="1" ht="15.75" customHeight="1"/>
    <row r="236" s="14" customFormat="1" ht="15.75" customHeight="1"/>
    <row r="237" s="14" customFormat="1" ht="15.75" customHeight="1"/>
    <row r="238" s="14" customFormat="1" ht="15.75" customHeight="1"/>
    <row r="239" s="14" customFormat="1" ht="15.75" customHeight="1"/>
    <row r="240" s="14" customFormat="1" ht="15.75" customHeight="1"/>
    <row r="241" s="14" customFormat="1" ht="15.75" customHeight="1"/>
    <row r="242" s="14" customFormat="1" ht="15.75" customHeight="1"/>
    <row r="243" s="14" customFormat="1" ht="15.75" customHeight="1"/>
    <row r="244" s="14" customFormat="1" ht="15.75" customHeight="1"/>
    <row r="245" s="14" customFormat="1" ht="15.75" customHeight="1"/>
    <row r="246" s="14" customFormat="1" ht="15.75" customHeight="1"/>
    <row r="247" s="14" customFormat="1" ht="15.75" customHeight="1"/>
    <row r="248" s="14" customFormat="1" ht="15.75" customHeight="1"/>
    <row r="249" s="14" customFormat="1" ht="15.75" customHeight="1"/>
    <row r="250" s="14" customFormat="1" ht="15.75" customHeight="1"/>
    <row r="251" s="14" customFormat="1" ht="15.75" customHeight="1"/>
    <row r="252" s="14" customFormat="1" ht="15.75" customHeight="1"/>
    <row r="253" s="14" customFormat="1" ht="15.75" customHeight="1"/>
    <row r="254" s="14" customFormat="1" ht="15.75" customHeight="1"/>
    <row r="255" s="14" customFormat="1" ht="15.75" customHeight="1"/>
    <row r="256" s="14" customFormat="1" ht="15.75" customHeight="1"/>
    <row r="257" s="14" customFormat="1" ht="15.75" customHeight="1"/>
    <row r="258" s="14" customFormat="1" ht="15.75" customHeight="1"/>
    <row r="259" s="14" customFormat="1" ht="15.75" customHeight="1"/>
    <row r="260" s="14" customFormat="1" ht="15.75" customHeight="1"/>
    <row r="261" s="14" customFormat="1" ht="15.75" customHeight="1"/>
    <row r="262" s="14" customFormat="1" ht="15.75" customHeight="1"/>
    <row r="263" s="14" customFormat="1" ht="15.75" customHeight="1"/>
    <row r="264" s="14" customFormat="1" ht="15.75" customHeight="1"/>
    <row r="265" s="14" customFormat="1" ht="15.75" customHeight="1"/>
    <row r="266" s="14" customFormat="1" ht="15.75" customHeight="1"/>
    <row r="267" s="14" customFormat="1" ht="15.75" customHeight="1"/>
    <row r="268" s="14" customFormat="1" ht="15.75" customHeight="1"/>
    <row r="269" s="14" customFormat="1" ht="15.75" customHeight="1"/>
    <row r="270" s="14" customFormat="1" ht="15.75" customHeight="1"/>
    <row r="271" s="14" customFormat="1" ht="15.75" customHeight="1"/>
    <row r="272" s="14" customFormat="1" ht="15.75" customHeight="1"/>
    <row r="273" s="14" customFormat="1" ht="15.75" customHeight="1"/>
    <row r="274" s="14" customFormat="1" ht="15.75" customHeight="1"/>
    <row r="275" s="14" customFormat="1" ht="15.75" customHeight="1"/>
    <row r="276" s="14" customFormat="1" ht="15.75" customHeight="1"/>
    <row r="277" s="14" customFormat="1" ht="15.75" customHeight="1"/>
    <row r="278" s="14" customFormat="1" ht="15.75" customHeight="1"/>
    <row r="279" s="14" customFormat="1" ht="15.75" customHeight="1"/>
    <row r="280" s="14" customFormat="1" ht="15.75" customHeight="1"/>
    <row r="281" s="14" customFormat="1" ht="15.75" customHeight="1"/>
    <row r="282" s="14" customFormat="1" ht="15.75" customHeight="1"/>
    <row r="283" s="14" customFormat="1" ht="15.75" customHeight="1"/>
    <row r="284" s="14" customFormat="1" ht="15.75" customHeight="1"/>
    <row r="285" s="14" customFormat="1" ht="15.75" customHeight="1"/>
    <row r="286" s="14" customFormat="1" ht="15.75" customHeight="1"/>
    <row r="287" s="14" customFormat="1" ht="15.75" customHeight="1"/>
    <row r="288" s="14" customFormat="1" ht="15.75" customHeight="1"/>
    <row r="289" s="14" customFormat="1" ht="15.75" customHeight="1"/>
    <row r="290" s="14" customFormat="1" ht="15.75" customHeight="1"/>
    <row r="291" s="14" customFormat="1" ht="15.75" customHeight="1"/>
    <row r="292" s="14" customFormat="1" ht="15.75" customHeight="1"/>
    <row r="293" s="14" customFormat="1" ht="15.75" customHeight="1"/>
    <row r="294" s="14" customFormat="1" ht="15.75" customHeight="1"/>
    <row r="295" s="14" customFormat="1" ht="15.75" customHeight="1"/>
    <row r="296" s="14" customFormat="1" ht="15.75" customHeight="1"/>
    <row r="297" s="14" customFormat="1" ht="15.75" customHeight="1"/>
    <row r="298" s="14" customFormat="1" ht="15.75" customHeight="1"/>
    <row r="299" s="14" customFormat="1" ht="15.75" customHeight="1"/>
    <row r="300" s="14" customFormat="1" ht="15.75" customHeight="1"/>
    <row r="301" s="14" customFormat="1" ht="15.75" customHeight="1"/>
    <row r="302" s="14" customFormat="1" ht="15.75" customHeight="1"/>
    <row r="303" s="14" customFormat="1" ht="15.75" customHeight="1"/>
    <row r="304" s="14" customFormat="1" ht="15.75" customHeight="1"/>
    <row r="305" s="14" customFormat="1" ht="15.75" customHeight="1"/>
    <row r="306" s="14" customFormat="1" ht="15.75" customHeight="1"/>
    <row r="307" s="14" customFormat="1" ht="15.75" customHeight="1"/>
    <row r="308" s="14" customFormat="1" ht="15.75" customHeight="1"/>
    <row r="309" s="14" customFormat="1" ht="15.75" customHeight="1"/>
    <row r="310" s="14" customFormat="1" ht="15.75" customHeight="1"/>
    <row r="311" s="14" customFormat="1" ht="15.75" customHeight="1"/>
    <row r="312" s="14" customFormat="1" ht="15.75" customHeight="1"/>
    <row r="313" s="14" customFormat="1" ht="15.75" customHeight="1"/>
    <row r="314" s="14" customFormat="1" ht="15.75" customHeight="1"/>
    <row r="315" s="14" customFormat="1" ht="15.75" customHeight="1"/>
    <row r="316" s="14" customFormat="1" ht="15.75" customHeight="1"/>
    <row r="317" s="14" customFormat="1" ht="15.75" customHeight="1"/>
    <row r="318" s="14" customFormat="1" ht="15.75" customHeight="1"/>
    <row r="319" s="14" customFormat="1" ht="15.75" customHeight="1"/>
    <row r="320" s="14" customFormat="1" ht="15.75" customHeight="1"/>
    <row r="321" s="14" customFormat="1" ht="15.75" customHeight="1"/>
    <row r="322" s="14" customFormat="1" ht="15.75" customHeight="1"/>
    <row r="323" s="14" customFormat="1" ht="15.75" customHeight="1"/>
    <row r="324" s="14" customFormat="1" ht="15.75" customHeight="1"/>
    <row r="325" s="14" customFormat="1" ht="15.75" customHeight="1"/>
    <row r="326" s="14" customFormat="1" ht="15.75" customHeight="1"/>
    <row r="327" s="14" customFormat="1" ht="15.75" customHeight="1"/>
    <row r="328" s="14" customFormat="1" ht="15.75" customHeight="1"/>
    <row r="329" s="14" customFormat="1" ht="15.75" customHeight="1"/>
    <row r="330" s="14" customFormat="1" ht="15.75" customHeight="1"/>
    <row r="331" s="14" customFormat="1" ht="15.75" customHeight="1"/>
    <row r="332" s="14" customFormat="1" ht="15.75" customHeight="1"/>
    <row r="333" s="14" customFormat="1" ht="15.75" customHeight="1"/>
    <row r="334" s="14" customFormat="1" ht="15.75" customHeight="1"/>
    <row r="335" s="14" customFormat="1" ht="15.75" customHeight="1"/>
    <row r="336" s="14" customFormat="1" ht="15.75" customHeight="1"/>
    <row r="337" s="14" customFormat="1" ht="15.75" customHeight="1"/>
    <row r="338" s="14" customFormat="1" ht="15.75" customHeight="1"/>
    <row r="339" s="14" customFormat="1" ht="15.75" customHeight="1"/>
    <row r="340" s="14" customFormat="1" ht="15.75" customHeight="1"/>
    <row r="341" s="14" customFormat="1" ht="15.75" customHeight="1"/>
    <row r="342" s="14" customFormat="1" ht="15.75" customHeight="1"/>
    <row r="343" s="14" customFormat="1" ht="15.75" customHeight="1"/>
    <row r="344" s="14" customFormat="1" ht="15.75" customHeight="1"/>
    <row r="345" s="14" customFormat="1" ht="15.75" customHeight="1"/>
    <row r="346" s="14" customFormat="1" ht="15.75" customHeight="1"/>
    <row r="347" s="14" customFormat="1" ht="15.75" customHeight="1"/>
    <row r="348" s="14" customFormat="1" ht="15.75" customHeight="1"/>
    <row r="349" s="14" customFormat="1" ht="15.75" customHeight="1"/>
    <row r="350" s="14" customFormat="1" ht="15.75" customHeight="1"/>
    <row r="351" s="14" customFormat="1" ht="15.75" customHeight="1"/>
    <row r="352" s="14" customFormat="1" ht="15.75" customHeight="1"/>
    <row r="353" s="14" customFormat="1" ht="15.75" customHeight="1"/>
    <row r="354" s="14" customFormat="1" ht="15.75" customHeight="1"/>
    <row r="355" s="14" customFormat="1" ht="15.75" customHeight="1"/>
    <row r="356" s="14" customFormat="1" ht="15.75" customHeight="1"/>
    <row r="357" s="14" customFormat="1" ht="15.75" customHeight="1"/>
    <row r="358" s="14" customFormat="1" ht="15.75" customHeight="1"/>
    <row r="359" s="14" customFormat="1" ht="15.75" customHeight="1"/>
    <row r="360" s="14" customFormat="1" ht="15.75" customHeight="1"/>
    <row r="361" s="14" customFormat="1" ht="15.75" customHeight="1"/>
    <row r="362" s="14" customFormat="1" ht="15.75" customHeight="1"/>
    <row r="363" s="14" customFormat="1" ht="15.75" customHeight="1"/>
    <row r="364" s="14" customFormat="1" ht="15.75" customHeight="1"/>
    <row r="365" s="14" customFormat="1" ht="15.75" customHeight="1"/>
    <row r="366" s="14" customFormat="1" ht="15.75" customHeight="1"/>
    <row r="367" s="14" customFormat="1" ht="15.75" customHeight="1"/>
    <row r="368" s="14" customFormat="1" ht="15.75" customHeight="1"/>
    <row r="369" s="14" customFormat="1" ht="15.75" customHeight="1"/>
    <row r="370" s="14" customFormat="1" ht="15.75" customHeight="1"/>
    <row r="371" s="14" customFormat="1" ht="15.75" customHeight="1"/>
    <row r="372" s="14" customFormat="1" ht="15.75" customHeight="1"/>
    <row r="373" s="14" customFormat="1" ht="15.75" customHeight="1"/>
    <row r="374" s="14" customFormat="1" ht="15.75" customHeight="1"/>
    <row r="375" s="14" customFormat="1" ht="15.75" customHeight="1"/>
    <row r="376" s="14" customFormat="1" ht="15.75" customHeight="1"/>
    <row r="377" s="14" customFormat="1" ht="15.75" customHeight="1"/>
    <row r="378" s="14" customFormat="1" ht="15.75" customHeight="1"/>
    <row r="379" s="14" customFormat="1" ht="15.75" customHeight="1"/>
    <row r="380" s="14" customFormat="1" ht="15.75" customHeight="1"/>
    <row r="381" s="14" customFormat="1" ht="15.75" customHeight="1"/>
    <row r="382" s="14" customFormat="1" ht="15.75" customHeight="1"/>
    <row r="383" s="14" customFormat="1" ht="15.75" customHeight="1"/>
    <row r="384" s="14" customFormat="1" ht="15.75" customHeight="1"/>
    <row r="385" s="14" customFormat="1" ht="15.75" customHeight="1"/>
    <row r="386" s="14" customFormat="1" ht="15.75" customHeight="1"/>
    <row r="387" s="14" customFormat="1" ht="15.75" customHeight="1"/>
    <row r="388" s="14" customFormat="1" ht="15.75" customHeight="1"/>
    <row r="389" s="14" customFormat="1" ht="15.75" customHeight="1"/>
    <row r="390" s="14" customFormat="1" ht="15.75" customHeight="1"/>
    <row r="391" s="14" customFormat="1" ht="15.75" customHeight="1"/>
    <row r="392" s="14" customFormat="1" ht="15.75" customHeight="1"/>
    <row r="393" s="14" customFormat="1" ht="15.75" customHeight="1"/>
    <row r="394" s="14" customFormat="1" ht="15.75" customHeight="1"/>
    <row r="395" s="14" customFormat="1" ht="15.75" customHeight="1"/>
    <row r="396" s="14" customFormat="1" ht="15.75" customHeight="1"/>
    <row r="397" s="14" customFormat="1" ht="15.75" customHeight="1"/>
    <row r="398" s="14" customFormat="1" ht="15.75" customHeight="1"/>
    <row r="399" s="14" customFormat="1" ht="15.75" customHeight="1"/>
    <row r="400" s="14" customFormat="1" ht="15.75" customHeight="1"/>
    <row r="401" s="14" customFormat="1" ht="15.75" customHeight="1"/>
    <row r="402" s="14" customFormat="1" ht="15.75" customHeight="1"/>
    <row r="403" s="14" customFormat="1" ht="15.75" customHeight="1"/>
    <row r="404" s="14" customFormat="1" ht="15.75" customHeight="1"/>
    <row r="405" s="14" customFormat="1" ht="15.75" customHeight="1"/>
    <row r="406" s="14" customFormat="1" ht="15.75" customHeight="1"/>
    <row r="407" s="14" customFormat="1" ht="15.75" customHeight="1"/>
    <row r="408" s="14" customFormat="1" ht="15.75" customHeight="1"/>
    <row r="409" s="14" customFormat="1" ht="15.75" customHeight="1"/>
    <row r="410" s="14" customFormat="1" ht="15.75" customHeight="1"/>
    <row r="411" s="14" customFormat="1" ht="15.75" customHeight="1"/>
    <row r="412" s="14" customFormat="1" ht="15.75" customHeight="1"/>
    <row r="413" s="14" customFormat="1" ht="15.75" customHeight="1"/>
    <row r="414" s="14" customFormat="1" ht="15.75" customHeight="1"/>
    <row r="415" s="14" customFormat="1" ht="15.75" customHeight="1"/>
    <row r="416" s="14" customFormat="1" ht="15.75" customHeight="1"/>
    <row r="417" s="14" customFormat="1" ht="15.75" customHeight="1"/>
    <row r="418" s="14" customFormat="1" ht="15.75" customHeight="1"/>
    <row r="419" s="14" customFormat="1" ht="15.75" customHeight="1"/>
    <row r="420" s="14" customFormat="1" ht="15.75" customHeight="1"/>
    <row r="421" s="14" customFormat="1" ht="15.75" customHeight="1"/>
    <row r="422" s="14" customFormat="1" ht="15.75" customHeight="1"/>
    <row r="423" s="14" customFormat="1" ht="15.75" customHeight="1"/>
    <row r="424" s="14" customFormat="1" ht="15.75" customHeight="1"/>
    <row r="425" s="14" customFormat="1" ht="15.75" customHeight="1"/>
    <row r="426" s="14" customFormat="1" ht="15.75" customHeight="1"/>
    <row r="427" s="14" customFormat="1" ht="15.75" customHeight="1"/>
    <row r="428" s="14" customFormat="1" ht="15.75" customHeight="1"/>
    <row r="429" s="14" customFormat="1" ht="15.75" customHeight="1"/>
    <row r="430" s="14" customFormat="1" ht="15.75" customHeight="1"/>
    <row r="431" s="14" customFormat="1" ht="15.75" customHeight="1"/>
    <row r="432" s="14" customFormat="1" ht="15.75" customHeight="1"/>
    <row r="433" s="14" customFormat="1" ht="15.75" customHeight="1"/>
    <row r="434" s="14" customFormat="1" ht="15.75" customHeight="1"/>
    <row r="435" s="14" customFormat="1" ht="15.75" customHeight="1"/>
    <row r="436" s="14" customFormat="1" ht="15.75" customHeight="1"/>
    <row r="437" s="14" customFormat="1" ht="15.75" customHeight="1"/>
    <row r="438" s="14" customFormat="1" ht="15.75" customHeight="1"/>
    <row r="439" s="14" customFormat="1" ht="15.75" customHeight="1"/>
    <row r="440" s="14" customFormat="1" ht="15.75" customHeight="1"/>
    <row r="441" s="14" customFormat="1" ht="15.75" customHeight="1"/>
    <row r="442" s="14" customFormat="1" ht="15.75" customHeight="1"/>
    <row r="443" s="14" customFormat="1" ht="15.75" customHeight="1"/>
    <row r="444" s="14" customFormat="1" ht="15.75" customHeight="1"/>
    <row r="445" s="14" customFormat="1" ht="15.75" customHeight="1"/>
    <row r="446" s="14" customFormat="1" ht="15.75" customHeight="1"/>
    <row r="447" s="14" customFormat="1" ht="15.75" customHeight="1"/>
    <row r="448" s="14" customFormat="1" ht="15.75" customHeight="1"/>
    <row r="449" s="14" customFormat="1" ht="15.75" customHeight="1"/>
    <row r="450" s="14" customFormat="1" ht="15.75" customHeight="1"/>
    <row r="451" s="14" customFormat="1" ht="15.75" customHeight="1"/>
    <row r="452" s="14" customFormat="1" ht="15.75" customHeight="1"/>
    <row r="453" s="14" customFormat="1" ht="15.75" customHeight="1"/>
    <row r="454" s="14" customFormat="1" ht="15.75" customHeight="1"/>
    <row r="455" s="14" customFormat="1" ht="15.75" customHeight="1"/>
    <row r="456" s="14" customFormat="1" ht="15.75" customHeight="1"/>
    <row r="457" s="14" customFormat="1" ht="15.75" customHeight="1"/>
    <row r="458" s="14" customFormat="1" ht="15.75" customHeight="1"/>
    <row r="459" s="14" customFormat="1" ht="15.75" customHeight="1"/>
    <row r="460" s="14" customFormat="1" ht="15.75" customHeight="1"/>
    <row r="461" s="14" customFormat="1" ht="15.75" customHeight="1"/>
    <row r="462" s="14" customFormat="1" ht="15.75" customHeight="1"/>
    <row r="463" s="14" customFormat="1" ht="15.75" customHeight="1"/>
    <row r="464" s="14" customFormat="1" ht="15.75" customHeight="1"/>
    <row r="465" s="14" customFormat="1" ht="15.75" customHeight="1"/>
    <row r="466" s="14" customFormat="1" ht="15.75" customHeight="1"/>
    <row r="467" s="14" customFormat="1" ht="15.75" customHeight="1"/>
    <row r="468" s="14" customFormat="1" ht="15.75" customHeight="1"/>
    <row r="469" s="14" customFormat="1" ht="15.75" customHeight="1"/>
    <row r="470" s="14" customFormat="1" ht="15.75" customHeight="1"/>
    <row r="471" s="14" customFormat="1" ht="15.75" customHeight="1"/>
    <row r="472" s="14" customFormat="1" ht="15.75" customHeight="1"/>
    <row r="473" s="14" customFormat="1" ht="15.75" customHeight="1"/>
    <row r="474" s="14" customFormat="1" ht="15.75" customHeight="1"/>
    <row r="475" s="14" customFormat="1" ht="15.75" customHeight="1"/>
    <row r="476" s="14" customFormat="1" ht="15.75" customHeight="1"/>
    <row r="477" s="14" customFormat="1" ht="15.75" customHeight="1"/>
    <row r="478" s="14" customFormat="1" ht="15.75" customHeight="1"/>
    <row r="479" s="14" customFormat="1" ht="15.75" customHeight="1"/>
    <row r="480" s="14" customFormat="1" ht="15.75" customHeight="1"/>
    <row r="481" s="14" customFormat="1" ht="15.75" customHeight="1"/>
    <row r="482" s="14" customFormat="1" ht="15.75" customHeight="1"/>
    <row r="483" s="14" customFormat="1" ht="15.75" customHeight="1"/>
    <row r="484" s="14" customFormat="1" ht="15.75" customHeight="1"/>
    <row r="485" s="14" customFormat="1" ht="15.75" customHeight="1"/>
    <row r="486" s="14" customFormat="1" ht="15.75" customHeight="1"/>
    <row r="487" s="14" customFormat="1" ht="15.75" customHeight="1"/>
    <row r="488" s="14" customFormat="1" ht="15.75" customHeight="1"/>
    <row r="489" s="14" customFormat="1" ht="15.75" customHeight="1"/>
    <row r="490" s="14" customFormat="1" ht="15.75" customHeight="1"/>
    <row r="491" s="14" customFormat="1" ht="15.75" customHeight="1"/>
    <row r="492" s="14" customFormat="1" ht="15.75" customHeight="1"/>
    <row r="493" s="14" customFormat="1" ht="15.75" customHeight="1"/>
    <row r="494" s="14" customFormat="1" ht="15.75" customHeight="1"/>
    <row r="495" s="14" customFormat="1" ht="15.75" customHeight="1"/>
    <row r="496" s="14" customFormat="1" ht="15.75" customHeight="1"/>
    <row r="497" s="14" customFormat="1" ht="15.75" customHeight="1"/>
    <row r="498" s="14" customFormat="1" ht="15.75" customHeight="1"/>
    <row r="499" s="14" customFormat="1" ht="15.75" customHeight="1"/>
    <row r="500" s="14" customFormat="1" ht="15.75" customHeight="1"/>
    <row r="501" s="14" customFormat="1" ht="15.75" customHeight="1"/>
    <row r="502" s="14" customFormat="1" ht="15.75" customHeight="1"/>
    <row r="503" s="14" customFormat="1" ht="15.75" customHeight="1"/>
    <row r="504" s="14" customFormat="1" ht="15.75" customHeight="1"/>
    <row r="505" s="14" customFormat="1" ht="15.75" customHeight="1"/>
    <row r="506" s="14" customFormat="1" ht="15.75" customHeight="1"/>
    <row r="507" s="14" customFormat="1" ht="15.75" customHeight="1"/>
    <row r="508" s="14" customFormat="1" ht="15.75" customHeight="1"/>
    <row r="509" s="14" customFormat="1" ht="15.75" customHeight="1"/>
    <row r="510" s="14" customFormat="1" ht="15.75" customHeight="1"/>
    <row r="511" s="14" customFormat="1" ht="15.75" customHeight="1"/>
    <row r="512" s="14" customFormat="1" ht="15.75" customHeight="1"/>
    <row r="513" s="14" customFormat="1" ht="15.75" customHeight="1"/>
    <row r="514" s="14" customFormat="1" ht="15.75" customHeight="1"/>
    <row r="515" s="14" customFormat="1" ht="15.75" customHeight="1"/>
    <row r="516" s="14" customFormat="1" ht="15.75" customHeight="1"/>
    <row r="517" s="14" customFormat="1" ht="15.75" customHeight="1"/>
    <row r="518" s="14" customFormat="1" ht="15.75" customHeight="1"/>
    <row r="519" s="14" customFormat="1" ht="15.75" customHeight="1"/>
    <row r="520" s="14" customFormat="1" ht="15.75" customHeight="1"/>
    <row r="521" s="14" customFormat="1" ht="15.75" customHeight="1"/>
    <row r="522" s="14" customFormat="1" ht="15.75" customHeight="1"/>
    <row r="523" s="14" customFormat="1" ht="15.75" customHeight="1"/>
    <row r="524" s="14" customFormat="1" ht="15.75" customHeight="1"/>
    <row r="525" s="14" customFormat="1" ht="15.75" customHeight="1"/>
    <row r="526" s="14" customFormat="1" ht="15.75" customHeight="1"/>
    <row r="527" s="14" customFormat="1" ht="15.75" customHeight="1"/>
    <row r="528" s="14" customFormat="1" ht="15.75" customHeight="1"/>
    <row r="529" s="14" customFormat="1" ht="15.75" customHeight="1"/>
    <row r="530" s="14" customFormat="1" ht="15.75" customHeight="1"/>
    <row r="531" s="14" customFormat="1" ht="15.75" customHeight="1"/>
    <row r="532" s="14" customFormat="1" ht="15.75" customHeight="1"/>
    <row r="533" s="14" customFormat="1" ht="15.75" customHeight="1"/>
    <row r="534" s="14" customFormat="1" ht="15.75" customHeight="1"/>
    <row r="535" s="14" customFormat="1" ht="15.75" customHeight="1"/>
    <row r="536" s="14" customFormat="1" ht="15.75" customHeight="1"/>
    <row r="537" s="14" customFormat="1" ht="15.75" customHeight="1"/>
    <row r="538" s="14" customFormat="1" ht="15.75" customHeight="1"/>
    <row r="539" s="14" customFormat="1" ht="15.75" customHeight="1"/>
    <row r="540" s="14" customFormat="1" ht="15.75" customHeight="1"/>
    <row r="541" s="14" customFormat="1" ht="15.75" customHeight="1"/>
    <row r="542" s="14" customFormat="1" ht="15.75" customHeight="1"/>
    <row r="543" s="14" customFormat="1" ht="15.75" customHeight="1"/>
    <row r="544" s="14" customFormat="1" ht="15.75" customHeight="1"/>
    <row r="545" s="14" customFormat="1" ht="15.75" customHeight="1"/>
    <row r="546" s="14" customFormat="1" ht="15.75" customHeight="1"/>
    <row r="547" s="14" customFormat="1" ht="15.75" customHeight="1"/>
    <row r="548" s="14" customFormat="1" ht="15.75" customHeight="1"/>
    <row r="549" s="14" customFormat="1" ht="15.75" customHeight="1"/>
    <row r="550" s="14" customFormat="1" ht="15.75" customHeight="1"/>
    <row r="551" s="14" customFormat="1" ht="15.75" customHeight="1"/>
    <row r="552" s="14" customFormat="1" ht="15.75" customHeight="1"/>
    <row r="553" s="14" customFormat="1" ht="15.75" customHeight="1"/>
    <row r="554" s="14" customFormat="1" ht="15.75" customHeight="1"/>
    <row r="555" s="14" customFormat="1" ht="15.75" customHeight="1"/>
    <row r="556" s="14" customFormat="1" ht="15.75" customHeight="1"/>
    <row r="557" s="14" customFormat="1" ht="15.75" customHeight="1"/>
    <row r="558" s="14" customFormat="1" ht="15.75" customHeight="1"/>
    <row r="559" s="14" customFormat="1" ht="15.75" customHeight="1"/>
    <row r="560" s="14" customFormat="1" ht="15.75" customHeight="1"/>
    <row r="561" s="14" customFormat="1" ht="15.75" customHeight="1"/>
    <row r="562" s="14" customFormat="1" ht="15.75" customHeight="1"/>
    <row r="563" s="14" customFormat="1" ht="15.75" customHeight="1"/>
    <row r="564" s="14" customFormat="1" ht="15.75" customHeight="1"/>
    <row r="565" s="14" customFormat="1" ht="15.75" customHeight="1"/>
    <row r="566" s="14" customFormat="1" ht="15.75" customHeight="1"/>
    <row r="567" s="14" customFormat="1" ht="15.75" customHeight="1"/>
    <row r="568" s="14" customFormat="1" ht="15.75" customHeight="1"/>
    <row r="569" s="14" customFormat="1" ht="15.75" customHeight="1"/>
    <row r="570" s="14" customFormat="1" ht="15.75" customHeight="1"/>
    <row r="571" s="14" customFormat="1" ht="15.75" customHeight="1"/>
    <row r="572" s="14" customFormat="1" ht="15.75" customHeight="1"/>
    <row r="573" s="14" customFormat="1" ht="15.75" customHeight="1"/>
    <row r="574" s="14" customFormat="1" ht="15.75" customHeight="1"/>
    <row r="575" s="14" customFormat="1" ht="15.75" customHeight="1"/>
    <row r="576" s="14" customFormat="1" ht="15.75" customHeight="1"/>
    <row r="577" s="14" customFormat="1" ht="15.75" customHeight="1"/>
    <row r="578" s="14" customFormat="1" ht="15.75" customHeight="1"/>
    <row r="579" s="14" customFormat="1" ht="15.75" customHeight="1"/>
    <row r="580" s="14" customFormat="1" ht="15.75" customHeight="1"/>
    <row r="581" s="14" customFormat="1" ht="15.75" customHeight="1"/>
    <row r="582" s="14" customFormat="1" ht="15.75" customHeight="1"/>
    <row r="583" s="14" customFormat="1" ht="15.75" customHeight="1"/>
    <row r="584" s="14" customFormat="1" ht="15.75" customHeight="1"/>
    <row r="585" s="14" customFormat="1" ht="15.75" customHeight="1"/>
    <row r="586" s="14" customFormat="1" ht="15.75" customHeight="1"/>
    <row r="587" s="14" customFormat="1" ht="15.75" customHeight="1"/>
    <row r="588" s="14" customFormat="1" ht="15.75" customHeight="1"/>
    <row r="589" s="14" customFormat="1" ht="15.75" customHeight="1"/>
    <row r="590" s="14" customFormat="1" ht="15.75" customHeight="1"/>
    <row r="591" s="14" customFormat="1" ht="15.75" customHeight="1"/>
    <row r="592" s="14" customFormat="1" ht="15.75" customHeight="1"/>
    <row r="593" s="14" customFormat="1" ht="15.75" customHeight="1"/>
    <row r="594" s="14" customFormat="1" ht="15.75" customHeight="1"/>
    <row r="595" s="14" customFormat="1" ht="15.75" customHeight="1"/>
    <row r="596" s="14" customFormat="1" ht="15.75" customHeight="1"/>
    <row r="597" s="14" customFormat="1" ht="15.75" customHeight="1"/>
    <row r="598" s="14" customFormat="1" ht="15.75" customHeight="1"/>
    <row r="599" s="14" customFormat="1" ht="15.75" customHeight="1"/>
    <row r="600" s="14" customFormat="1" ht="15.75" customHeight="1"/>
    <row r="601" s="14" customFormat="1" ht="15.75" customHeight="1"/>
    <row r="602" s="14" customFormat="1" ht="15.75" customHeight="1"/>
    <row r="603" s="14" customFormat="1" ht="15.75" customHeight="1"/>
    <row r="604" s="14" customFormat="1" ht="15.75" customHeight="1"/>
    <row r="605" s="14" customFormat="1" ht="15.75" customHeight="1"/>
    <row r="606" s="14" customFormat="1" ht="15.75" customHeight="1"/>
    <row r="607" s="14" customFormat="1" ht="15.75" customHeight="1"/>
    <row r="608" s="14" customFormat="1" ht="15.75" customHeight="1"/>
    <row r="609" s="14" customFormat="1" ht="15.75" customHeight="1"/>
    <row r="610" s="14" customFormat="1" ht="15.75" customHeight="1"/>
    <row r="611" s="14" customFormat="1" ht="15.75" customHeight="1"/>
    <row r="612" s="14" customFormat="1" ht="15.75" customHeight="1"/>
    <row r="613" s="14" customFormat="1" ht="15.75" customHeight="1"/>
    <row r="614" s="14" customFormat="1" ht="15.75" customHeight="1"/>
    <row r="615" s="14" customFormat="1" ht="15.75" customHeight="1"/>
    <row r="616" s="14" customFormat="1" ht="15.75" customHeight="1"/>
    <row r="617" s="14" customFormat="1" ht="15.75" customHeight="1"/>
    <row r="618" s="14" customFormat="1" ht="15.75" customHeight="1"/>
    <row r="619" s="14" customFormat="1" ht="15.75" customHeight="1"/>
    <row r="620" s="14" customFormat="1" ht="15.75" customHeight="1"/>
    <row r="621" s="14" customFormat="1" ht="15.75" customHeight="1"/>
    <row r="622" s="14" customFormat="1" ht="15.75" customHeight="1"/>
    <row r="623" s="14" customFormat="1" ht="15.75" customHeight="1"/>
    <row r="624" s="14" customFormat="1" ht="15.75" customHeight="1"/>
    <row r="625" s="14" customFormat="1" ht="15.75" customHeight="1"/>
    <row r="626" s="14" customFormat="1" ht="15.75" customHeight="1"/>
    <row r="627" s="14" customFormat="1" ht="15.75" customHeight="1"/>
    <row r="628" s="14" customFormat="1" ht="15.75" customHeight="1"/>
    <row r="629" s="14" customFormat="1" ht="15.75" customHeight="1"/>
    <row r="630" s="14" customFormat="1" ht="15.75" customHeight="1"/>
    <row r="631" s="14" customFormat="1" ht="15.75" customHeight="1"/>
    <row r="632" s="14" customFormat="1" ht="15.75" customHeight="1"/>
    <row r="633" s="14" customFormat="1" ht="15.75" customHeight="1"/>
    <row r="634" s="14" customFormat="1" ht="15.75" customHeight="1"/>
    <row r="635" s="14" customFormat="1" ht="15.75" customHeight="1"/>
    <row r="636" s="14" customFormat="1" ht="15.75" customHeight="1"/>
    <row r="637" s="14" customFormat="1" ht="15.75" customHeight="1"/>
    <row r="638" s="14" customFormat="1" ht="15.75" customHeight="1"/>
    <row r="639" s="14" customFormat="1" ht="15.75" customHeight="1"/>
    <row r="640" s="14" customFormat="1" ht="15.75" customHeight="1"/>
    <row r="641" s="14" customFormat="1" ht="15.75" customHeight="1"/>
    <row r="642" s="14" customFormat="1" ht="15.75" customHeight="1"/>
    <row r="643" s="14" customFormat="1" ht="15.75" customHeight="1"/>
    <row r="644" s="14" customFormat="1" ht="15.75" customHeight="1"/>
    <row r="645" s="14" customFormat="1" ht="15.75" customHeight="1"/>
    <row r="646" s="14" customFormat="1" ht="15.75" customHeight="1"/>
    <row r="647" s="14" customFormat="1" ht="15.75" customHeight="1"/>
    <row r="648" s="14" customFormat="1" ht="15.75" customHeight="1"/>
    <row r="649" s="14" customFormat="1" ht="15.75" customHeight="1"/>
    <row r="650" s="14" customFormat="1" ht="15.75" customHeight="1"/>
    <row r="651" s="14" customFormat="1" ht="15.75" customHeight="1"/>
    <row r="652" s="14" customFormat="1" ht="15.75" customHeight="1"/>
    <row r="653" s="14" customFormat="1" ht="15.75" customHeight="1"/>
    <row r="654" s="14" customFormat="1" ht="15.75" customHeight="1"/>
    <row r="655" s="14" customFormat="1" ht="15.75" customHeight="1"/>
    <row r="656" s="14" customFormat="1" ht="15.75" customHeight="1"/>
    <row r="657" s="14" customFormat="1" ht="15.75" customHeight="1"/>
    <row r="658" s="14" customFormat="1" ht="15.75" customHeight="1"/>
    <row r="659" s="14" customFormat="1" ht="15.75" customHeight="1"/>
    <row r="660" s="14" customFormat="1" ht="15.75" customHeight="1"/>
    <row r="661" s="14" customFormat="1" ht="15.75" customHeight="1"/>
    <row r="662" s="14" customFormat="1" ht="15.75" customHeight="1"/>
    <row r="663" s="14" customFormat="1" ht="15.75" customHeight="1"/>
    <row r="664" s="14" customFormat="1" ht="15.75" customHeight="1"/>
    <row r="665" s="14" customFormat="1" ht="15.75" customHeight="1"/>
    <row r="666" s="14" customFormat="1" ht="15.75" customHeight="1"/>
    <row r="667" s="14" customFormat="1" ht="15.75" customHeight="1"/>
    <row r="668" s="14" customFormat="1" ht="15.75" customHeight="1"/>
    <row r="669" s="14" customFormat="1" ht="15.75" customHeight="1"/>
    <row r="670" s="14" customFormat="1" ht="15.75" customHeight="1"/>
    <row r="671" s="14" customFormat="1" ht="15.75" customHeight="1"/>
    <row r="672" s="14" customFormat="1" ht="15.75" customHeight="1"/>
    <row r="673" s="14" customFormat="1" ht="15.75" customHeight="1"/>
    <row r="674" s="14" customFormat="1" ht="15.75" customHeight="1"/>
    <row r="675" s="14" customFormat="1" ht="15.75" customHeight="1"/>
    <row r="676" s="14" customFormat="1" ht="15.75" customHeight="1"/>
    <row r="677" s="14" customFormat="1" ht="15.75" customHeight="1"/>
    <row r="678" s="14" customFormat="1" ht="15.75" customHeight="1"/>
    <row r="679" s="14" customFormat="1" ht="15.75" customHeight="1"/>
    <row r="680" s="14" customFormat="1" ht="15.75" customHeight="1"/>
    <row r="681" s="14" customFormat="1" ht="15.75" customHeight="1"/>
    <row r="682" s="14" customFormat="1" ht="15.75" customHeight="1"/>
    <row r="683" s="14" customFormat="1" ht="15.75" customHeight="1"/>
    <row r="684" s="14" customFormat="1" ht="15.75" customHeight="1"/>
    <row r="685" s="14" customFormat="1" ht="15.75" customHeight="1"/>
    <row r="686" s="14" customFormat="1" ht="15.75" customHeight="1"/>
    <row r="687" s="14" customFormat="1" ht="15.75" customHeight="1"/>
    <row r="688" s="14" customFormat="1" ht="15.75" customHeight="1"/>
    <row r="689" s="14" customFormat="1" ht="15.75" customHeight="1"/>
    <row r="690" s="14" customFormat="1" ht="15.75" customHeight="1"/>
    <row r="691" s="14" customFormat="1" ht="15.75" customHeight="1"/>
    <row r="692" s="14" customFormat="1" ht="15.75" customHeight="1"/>
    <row r="693" s="14" customFormat="1" ht="15.75" customHeight="1"/>
    <row r="694" s="14" customFormat="1" ht="15.75" customHeight="1"/>
    <row r="695" s="14" customFormat="1" ht="15.75" customHeight="1"/>
    <row r="696" s="14" customFormat="1" ht="15.75" customHeight="1"/>
    <row r="697" s="14" customFormat="1" ht="15.75" customHeight="1"/>
    <row r="698" s="14" customFormat="1" ht="15.75" customHeight="1"/>
    <row r="699" s="14" customFormat="1" ht="15.75" customHeight="1"/>
    <row r="700" s="14" customFormat="1" ht="15.75" customHeight="1"/>
    <row r="701" s="14" customFormat="1" ht="15.75" customHeight="1"/>
    <row r="702" s="14" customFormat="1" ht="15.75" customHeight="1"/>
    <row r="703" s="14" customFormat="1" ht="15.75" customHeight="1"/>
    <row r="704" s="14" customFormat="1" ht="15.75" customHeight="1"/>
    <row r="705" s="14" customFormat="1" ht="15.75" customHeight="1"/>
    <row r="706" s="14" customFormat="1" ht="15.75" customHeight="1"/>
    <row r="707" s="14" customFormat="1" ht="15.75" customHeight="1"/>
    <row r="708" s="14" customFormat="1" ht="15.75" customHeight="1"/>
    <row r="709" s="14" customFormat="1" ht="15.75" customHeight="1"/>
    <row r="710" s="14" customFormat="1" ht="15.75" customHeight="1"/>
    <row r="711" s="14" customFormat="1" ht="15.75" customHeight="1"/>
    <row r="712" s="14" customFormat="1" ht="15.75" customHeight="1"/>
    <row r="713" s="14" customFormat="1" ht="15.75" customHeight="1"/>
    <row r="714" s="14" customFormat="1" ht="15.75" customHeight="1"/>
    <row r="715" s="14" customFormat="1" ht="15.75" customHeight="1"/>
    <row r="716" s="14" customFormat="1" ht="15.75" customHeight="1"/>
    <row r="717" s="14" customFormat="1" ht="15.75" customHeight="1"/>
    <row r="718" s="14" customFormat="1" ht="15.75" customHeight="1"/>
    <row r="719" s="14" customFormat="1" ht="15.75" customHeight="1"/>
    <row r="720" s="14" customFormat="1" ht="15.75" customHeight="1"/>
    <row r="721" s="14" customFormat="1" ht="15.75" customHeight="1"/>
    <row r="722" s="14" customFormat="1" ht="15.75" customHeight="1"/>
    <row r="723" s="14" customFormat="1" ht="15.75" customHeight="1"/>
    <row r="724" s="14" customFormat="1" ht="15.75" customHeight="1"/>
    <row r="725" s="14" customFormat="1" ht="15.75" customHeight="1"/>
    <row r="726" s="14" customFormat="1" ht="15.75" customHeight="1"/>
    <row r="727" s="14" customFormat="1" ht="15.75" customHeight="1"/>
    <row r="728" s="14" customFormat="1" ht="15.75" customHeight="1"/>
    <row r="729" s="14" customFormat="1" ht="15.75" customHeight="1"/>
    <row r="730" s="14" customFormat="1" ht="15.75" customHeight="1"/>
    <row r="731" s="14" customFormat="1" ht="15.75" customHeight="1"/>
    <row r="732" s="14" customFormat="1" ht="15.75" customHeight="1"/>
    <row r="733" s="14" customFormat="1" ht="15.75" customHeight="1"/>
    <row r="734" s="14" customFormat="1" ht="15.75" customHeight="1"/>
    <row r="735" s="14" customFormat="1" ht="15.75" customHeight="1"/>
    <row r="736" s="14" customFormat="1" ht="15.75" customHeight="1"/>
    <row r="737" s="14" customFormat="1" ht="15.75" customHeight="1"/>
    <row r="738" s="14" customFormat="1" ht="15.75" customHeight="1"/>
    <row r="739" s="14" customFormat="1" ht="15.75" customHeight="1"/>
    <row r="740" s="14" customFormat="1" ht="15.75" customHeight="1"/>
    <row r="741" s="14" customFormat="1" ht="15.75" customHeight="1"/>
    <row r="742" s="14" customFormat="1" ht="15.75" customHeight="1"/>
    <row r="743" s="14" customFormat="1" ht="15.75" customHeight="1"/>
    <row r="744" s="14" customFormat="1" ht="15.75" customHeight="1"/>
    <row r="745" s="14" customFormat="1" ht="15.75" customHeight="1"/>
    <row r="746" s="14" customFormat="1" ht="15.75" customHeight="1"/>
    <row r="747" s="14" customFormat="1" ht="15.75" customHeight="1"/>
    <row r="748" s="14" customFormat="1" ht="15.75" customHeight="1"/>
    <row r="749" s="14" customFormat="1" ht="15.75" customHeight="1"/>
    <row r="750" s="14" customFormat="1" ht="15.75" customHeight="1"/>
    <row r="751" s="14" customFormat="1" ht="15.75" customHeight="1"/>
    <row r="752" s="14" customFormat="1" ht="15.75" customHeight="1"/>
    <row r="753" s="14" customFormat="1" ht="15.75" customHeight="1"/>
    <row r="754" s="14" customFormat="1" ht="15.75" customHeight="1"/>
    <row r="755" s="14" customFormat="1" ht="15.75" customHeight="1"/>
    <row r="756" s="14" customFormat="1" ht="15.75" customHeight="1"/>
    <row r="757" s="14" customFormat="1" ht="15.75" customHeight="1"/>
    <row r="758" s="14" customFormat="1" ht="15.75" customHeight="1"/>
    <row r="759" s="14" customFormat="1" ht="15.75" customHeight="1"/>
    <row r="760" s="14" customFormat="1" ht="15.75" customHeight="1"/>
    <row r="761" s="14" customFormat="1" ht="15.75" customHeight="1"/>
    <row r="762" s="14" customFormat="1" ht="15.75" customHeight="1"/>
    <row r="763" s="14" customFormat="1" ht="15.75" customHeight="1"/>
    <row r="764" s="14" customFormat="1" ht="15.75" customHeight="1"/>
    <row r="765" s="14" customFormat="1" ht="15.75" customHeight="1"/>
    <row r="766" s="14" customFormat="1" ht="15.75" customHeight="1"/>
    <row r="767" s="14" customFormat="1" ht="15.75" customHeight="1"/>
    <row r="768" s="14" customFormat="1" ht="15.75" customHeight="1"/>
    <row r="769" s="14" customFormat="1" ht="15.75" customHeight="1"/>
    <row r="770" s="14" customFormat="1" ht="15.75" customHeight="1"/>
    <row r="771" s="14" customFormat="1" ht="15.75" customHeight="1"/>
    <row r="772" s="14" customFormat="1" ht="15.75" customHeight="1"/>
    <row r="773" s="14" customFormat="1" ht="15.75" customHeight="1"/>
    <row r="774" s="14" customFormat="1" ht="15.75" customHeight="1"/>
    <row r="775" s="14" customFormat="1" ht="15.75" customHeight="1"/>
    <row r="776" s="14" customFormat="1" ht="15.75" customHeight="1"/>
    <row r="777" s="14" customFormat="1" ht="15.75" customHeight="1"/>
    <row r="778" s="14" customFormat="1" ht="15.75" customHeight="1"/>
    <row r="779" s="14" customFormat="1" ht="15.75" customHeight="1"/>
    <row r="780" s="14" customFormat="1" ht="15.75" customHeight="1"/>
    <row r="781" s="14" customFormat="1" ht="15.75" customHeight="1"/>
    <row r="782" s="14" customFormat="1" ht="15.75" customHeight="1"/>
    <row r="783" s="14" customFormat="1" ht="15.75" customHeight="1"/>
    <row r="784" s="14" customFormat="1" ht="15.75" customHeight="1"/>
    <row r="785" s="14" customFormat="1" ht="15.75" customHeight="1"/>
    <row r="786" s="14" customFormat="1" ht="15.75" customHeight="1"/>
    <row r="787" s="14" customFormat="1" ht="15.75" customHeight="1"/>
    <row r="788" s="14" customFormat="1" ht="15.75" customHeight="1"/>
    <row r="789" s="14" customFormat="1" ht="15.75" customHeight="1"/>
    <row r="790" s="14" customFormat="1" ht="15.75" customHeight="1"/>
    <row r="791" s="14" customFormat="1" ht="15.75" customHeight="1"/>
    <row r="792" s="14" customFormat="1" ht="15.75" customHeight="1"/>
    <row r="793" s="14" customFormat="1" ht="15.75" customHeight="1"/>
    <row r="794" s="14" customFormat="1" ht="15.75" customHeight="1"/>
    <row r="795" s="14" customFormat="1" ht="15.75" customHeight="1"/>
    <row r="796" s="14" customFormat="1" ht="15.75" customHeight="1"/>
    <row r="797" s="14" customFormat="1" ht="15.75" customHeight="1"/>
    <row r="798" s="14" customFormat="1" ht="15.75" customHeight="1"/>
    <row r="799" s="14" customFormat="1" ht="15.75" customHeight="1"/>
    <row r="800" s="14" customFormat="1" ht="15.75" customHeight="1"/>
    <row r="801" s="14" customFormat="1" ht="15.75" customHeight="1"/>
    <row r="802" s="14" customFormat="1" ht="15.75" customHeight="1"/>
    <row r="803" s="14" customFormat="1" ht="15.75" customHeight="1"/>
    <row r="804" s="14" customFormat="1" ht="15.75" customHeight="1"/>
    <row r="805" s="14" customFormat="1" ht="15.75" customHeight="1"/>
    <row r="806" s="14" customFormat="1" ht="15.75" customHeight="1"/>
    <row r="807" s="14" customFormat="1" ht="15.75" customHeight="1"/>
    <row r="808" s="14" customFormat="1" ht="15.75" customHeight="1"/>
    <row r="809" s="14" customFormat="1" ht="15.75" customHeight="1"/>
    <row r="810" s="14" customFormat="1" ht="15.75" customHeight="1"/>
    <row r="811" s="14" customFormat="1" ht="15.75" customHeight="1"/>
    <row r="812" s="14" customFormat="1" ht="15.75" customHeight="1"/>
    <row r="813" s="14" customFormat="1" ht="15.75" customHeight="1"/>
    <row r="814" s="14" customFormat="1" ht="15.75" customHeight="1"/>
    <row r="815" s="14" customFormat="1" ht="15.75" customHeight="1"/>
    <row r="816" s="14" customFormat="1" ht="15.75" customHeight="1"/>
    <row r="817" s="14" customFormat="1" ht="15.75" customHeight="1"/>
    <row r="818" s="14" customFormat="1" ht="15.75" customHeight="1"/>
    <row r="819" s="14" customFormat="1" ht="15.75" customHeight="1"/>
    <row r="820" s="14" customFormat="1" ht="15.75" customHeight="1"/>
    <row r="821" s="14" customFormat="1" ht="15.75" customHeight="1"/>
    <row r="822" s="14" customFormat="1" ht="15.75" customHeight="1"/>
    <row r="823" s="14" customFormat="1" ht="15.75" customHeight="1"/>
    <row r="824" s="14" customFormat="1" ht="15.75" customHeight="1"/>
    <row r="825" s="14" customFormat="1" ht="15.75" customHeight="1"/>
    <row r="826" s="14" customFormat="1" ht="15.75" customHeight="1"/>
    <row r="827" s="14" customFormat="1" ht="15.75" customHeight="1"/>
    <row r="828" s="14" customFormat="1" ht="15.75" customHeight="1"/>
    <row r="829" s="14" customFormat="1" ht="15.75" customHeight="1"/>
    <row r="830" s="14" customFormat="1" ht="15.75" customHeight="1"/>
    <row r="831" s="14" customFormat="1" ht="15.75" customHeight="1"/>
    <row r="832" s="14" customFormat="1" ht="15.75" customHeight="1"/>
    <row r="833" s="14" customFormat="1" ht="15.75" customHeight="1"/>
    <row r="834" s="14" customFormat="1" ht="15.75" customHeight="1"/>
    <row r="835" s="14" customFormat="1" ht="15.75" customHeight="1"/>
    <row r="836" s="14" customFormat="1" ht="15.75" customHeight="1"/>
    <row r="837" s="14" customFormat="1" ht="15.75" customHeight="1"/>
    <row r="838" s="14" customFormat="1" ht="15.75" customHeight="1"/>
    <row r="839" s="14" customFormat="1" ht="15.75" customHeight="1"/>
    <row r="840" s="14" customFormat="1" ht="15.75" customHeight="1"/>
    <row r="841" s="14" customFormat="1" ht="15.75" customHeight="1"/>
    <row r="842" s="14" customFormat="1" ht="15.75" customHeight="1"/>
    <row r="843" s="14" customFormat="1" ht="15.75" customHeight="1"/>
    <row r="844" s="14" customFormat="1" ht="15.75" customHeight="1"/>
    <row r="845" s="14" customFormat="1" ht="15.75" customHeight="1"/>
    <row r="846" s="14" customFormat="1" ht="15.75" customHeight="1"/>
    <row r="847" s="14" customFormat="1" ht="15.75" customHeight="1"/>
    <row r="848" s="14" customFormat="1" ht="15.75" customHeight="1"/>
    <row r="849" s="14" customFormat="1" ht="15.75" customHeight="1"/>
    <row r="850" s="14" customFormat="1" ht="15.75" customHeight="1"/>
    <row r="851" s="14" customFormat="1" ht="15.75" customHeight="1"/>
    <row r="852" s="14" customFormat="1" ht="15.75" customHeight="1"/>
    <row r="853" s="14" customFormat="1" ht="15.75" customHeight="1"/>
    <row r="854" s="14" customFormat="1" ht="15.75" customHeight="1"/>
    <row r="855" s="14" customFormat="1" ht="15.75" customHeight="1"/>
    <row r="856" s="14" customFormat="1" ht="15.75" customHeight="1"/>
    <row r="857" s="14" customFormat="1" ht="15.75" customHeight="1"/>
    <row r="858" s="14" customFormat="1" ht="15.75" customHeight="1"/>
    <row r="859" s="14" customFormat="1" ht="15.75" customHeight="1"/>
    <row r="860" s="14" customFormat="1" ht="15.75" customHeight="1"/>
    <row r="861" s="14" customFormat="1" ht="15.75" customHeight="1"/>
    <row r="862" s="14" customFormat="1" ht="15.75" customHeight="1"/>
    <row r="863" s="14" customFormat="1" ht="15.75" customHeight="1"/>
    <row r="864" s="14" customFormat="1" ht="15.75" customHeight="1"/>
    <row r="865" s="14" customFormat="1" ht="15.75" customHeight="1"/>
    <row r="866" s="14" customFormat="1" ht="15.75" customHeight="1"/>
    <row r="867" s="14" customFormat="1" ht="15.75" customHeight="1"/>
    <row r="868" s="14" customFormat="1" ht="15.75" customHeight="1"/>
    <row r="869" s="14" customFormat="1" ht="15.75" customHeight="1"/>
    <row r="870" s="14" customFormat="1" ht="15.75" customHeight="1"/>
    <row r="871" s="14" customFormat="1" ht="15.75" customHeight="1"/>
    <row r="872" s="14" customFormat="1" ht="15.75" customHeight="1"/>
    <row r="873" s="14" customFormat="1" ht="15.75" customHeight="1"/>
    <row r="874" s="14" customFormat="1" ht="15.75" customHeight="1"/>
    <row r="875" s="14" customFormat="1" ht="15.75" customHeight="1"/>
    <row r="876" s="14" customFormat="1" ht="15.75" customHeight="1"/>
    <row r="877" s="14" customFormat="1" ht="15.75" customHeight="1"/>
    <row r="878" s="14" customFormat="1" ht="15.75" customHeight="1"/>
    <row r="879" s="14" customFormat="1" ht="15.75" customHeight="1"/>
    <row r="880" s="14" customFormat="1" ht="15.75" customHeight="1"/>
    <row r="881" s="14" customFormat="1" ht="15.75" customHeight="1"/>
    <row r="882" s="14" customFormat="1" ht="15.75" customHeight="1"/>
    <row r="883" s="14" customFormat="1" ht="15.75" customHeight="1"/>
    <row r="884" s="14" customFormat="1" ht="15.75" customHeight="1"/>
    <row r="885" s="14" customFormat="1" ht="15.75" customHeight="1"/>
    <row r="886" s="14" customFormat="1" ht="15.75" customHeight="1"/>
    <row r="887" s="14" customFormat="1" ht="15.75" customHeight="1"/>
    <row r="888" s="14" customFormat="1" ht="15.75" customHeight="1"/>
    <row r="889" s="14" customFormat="1" ht="15.75" customHeight="1"/>
    <row r="890" s="14" customFormat="1" ht="15.75" customHeight="1"/>
    <row r="891" s="14" customFormat="1" ht="15.75" customHeight="1"/>
    <row r="892" s="14" customFormat="1" ht="15.75" customHeight="1"/>
    <row r="893" s="14" customFormat="1" ht="15.75" customHeight="1"/>
    <row r="894" s="14" customFormat="1" ht="15.75" customHeight="1"/>
    <row r="895" s="14" customFormat="1" ht="15.75" customHeight="1"/>
    <row r="896" s="14" customFormat="1" ht="15.75" customHeight="1"/>
    <row r="897" s="14" customFormat="1" ht="15.75" customHeight="1"/>
    <row r="898" s="14" customFormat="1" ht="15.75" customHeight="1"/>
    <row r="899" s="14" customFormat="1" ht="15.75" customHeight="1"/>
    <row r="900" s="14" customFormat="1" ht="15.75" customHeight="1"/>
    <row r="901" s="14" customFormat="1" ht="15.75" customHeight="1"/>
    <row r="902" s="14" customFormat="1" ht="15.75" customHeight="1"/>
    <row r="903" s="14" customFormat="1" ht="15.75" customHeight="1"/>
    <row r="904" s="14" customFormat="1" ht="15.75" customHeight="1"/>
    <row r="905" s="14" customFormat="1" ht="15.75" customHeight="1"/>
    <row r="906" s="14" customFormat="1" ht="15.75" customHeight="1"/>
    <row r="907" s="14" customFormat="1" ht="15.75" customHeight="1"/>
    <row r="908" s="14" customFormat="1" ht="15.75" customHeight="1"/>
    <row r="909" s="14" customFormat="1" ht="15.75" customHeight="1"/>
    <row r="910" s="14" customFormat="1" ht="15.75" customHeight="1"/>
    <row r="911" s="14" customFormat="1" ht="15.75" customHeight="1"/>
    <row r="912" s="14" customFormat="1" ht="15.75" customHeight="1"/>
    <row r="913" s="14" customFormat="1" ht="15.75" customHeight="1"/>
    <row r="914" s="14" customFormat="1" ht="15.75" customHeight="1"/>
    <row r="915" s="14" customFormat="1" ht="15.75" customHeight="1"/>
    <row r="916" s="14" customFormat="1" ht="15.75" customHeight="1"/>
    <row r="917" s="14" customFormat="1" ht="15.75" customHeight="1"/>
    <row r="918" s="14" customFormat="1" ht="15.75" customHeight="1"/>
    <row r="919" s="14" customFormat="1" ht="15.75" customHeight="1"/>
    <row r="920" s="14" customFormat="1" ht="15.75" customHeight="1"/>
    <row r="921" s="14" customFormat="1" ht="15.75" customHeight="1"/>
    <row r="922" s="14" customFormat="1" ht="15.75" customHeight="1"/>
    <row r="923" s="14" customFormat="1" ht="15.75" customHeight="1"/>
    <row r="924" s="14" customFormat="1" ht="15.75" customHeight="1"/>
    <row r="925" s="14" customFormat="1" ht="15.75" customHeight="1"/>
    <row r="926" s="14" customFormat="1" ht="15.75" customHeight="1"/>
    <row r="927" s="14" customFormat="1" ht="15.75" customHeight="1"/>
    <row r="928" s="14" customFormat="1" ht="15.75" customHeight="1"/>
    <row r="929" s="14" customFormat="1" ht="15.75" customHeight="1"/>
    <row r="930" s="14" customFormat="1" ht="15.75" customHeight="1"/>
    <row r="931" s="14" customFormat="1" ht="15.75" customHeight="1"/>
    <row r="932" s="14" customFormat="1" ht="15.75" customHeight="1"/>
    <row r="933" s="14" customFormat="1" ht="15.75" customHeight="1"/>
    <row r="934" s="14" customFormat="1" ht="15.75" customHeight="1"/>
    <row r="935" s="14" customFormat="1" ht="15.75" customHeight="1"/>
    <row r="936" s="14" customFormat="1" ht="15.75" customHeight="1"/>
    <row r="937" s="14" customFormat="1" ht="15.75" customHeight="1"/>
    <row r="938" s="14" customFormat="1" ht="15.75" customHeight="1"/>
    <row r="939" s="14" customFormat="1" ht="15.75" customHeight="1"/>
    <row r="940" s="14" customFormat="1" ht="15.75" customHeight="1"/>
    <row r="941" s="14" customFormat="1" ht="15.75" customHeight="1"/>
    <row r="942" s="14" customFormat="1" ht="15.75" customHeight="1"/>
    <row r="943" s="14" customFormat="1" ht="15.75" customHeight="1"/>
    <row r="944" s="14" customFormat="1" ht="15.75" customHeight="1"/>
    <row r="945" s="14" customFormat="1" ht="15.75" customHeight="1"/>
    <row r="946" s="14" customFormat="1" ht="15.75" customHeight="1"/>
    <row r="947" s="14" customFormat="1" ht="15.75" customHeight="1"/>
    <row r="948" s="14" customFormat="1" ht="15.75" customHeight="1"/>
    <row r="949" s="14" customFormat="1" ht="15.75" customHeight="1"/>
    <row r="950" s="14" customFormat="1" ht="15.75" customHeight="1"/>
    <row r="951" s="14" customFormat="1" ht="15.75" customHeight="1"/>
    <row r="952" s="14" customFormat="1" ht="15.75" customHeight="1"/>
    <row r="953" s="14" customFormat="1" ht="15.75" customHeight="1"/>
    <row r="954" s="14" customFormat="1" ht="15.75" customHeight="1"/>
    <row r="955" s="14" customFormat="1" ht="15.75" customHeight="1"/>
    <row r="956" s="14" customFormat="1" ht="15.75" customHeight="1"/>
    <row r="957" s="14" customFormat="1" ht="15.75" customHeight="1"/>
    <row r="958" s="14" customFormat="1" ht="15.75" customHeight="1"/>
    <row r="959" s="14" customFormat="1" ht="15.75" customHeight="1"/>
    <row r="960" s="14" customFormat="1" ht="15.75" customHeight="1"/>
    <row r="961" s="14" customFormat="1" ht="15.75" customHeight="1"/>
    <row r="962" s="14" customFormat="1" ht="15.75" customHeight="1"/>
    <row r="963" s="14" customFormat="1" ht="15.75" customHeight="1"/>
    <row r="964" s="14" customFormat="1" ht="15.75" customHeight="1"/>
    <row r="965" s="14" customFormat="1" ht="15.75" customHeight="1"/>
    <row r="966" s="14" customFormat="1" ht="15.75" customHeight="1"/>
    <row r="967" s="14" customFormat="1" ht="15.75" customHeight="1"/>
    <row r="968" s="14" customFormat="1" ht="15.75" customHeight="1"/>
    <row r="969" s="14" customFormat="1" ht="15.75" customHeight="1"/>
    <row r="970" s="14" customFormat="1" ht="15.75" customHeight="1"/>
    <row r="971" s="14" customFormat="1" ht="15.75" customHeight="1"/>
    <row r="972" s="14" customFormat="1" ht="15.75" customHeight="1"/>
    <row r="973" s="14" customFormat="1" ht="15.75" customHeight="1"/>
    <row r="974" s="14" customFormat="1" ht="15.75" customHeight="1"/>
    <row r="975" s="14" customFormat="1" ht="15.75" customHeight="1"/>
    <row r="976" s="14" customFormat="1" ht="15.75" customHeight="1"/>
    <row r="977" s="14" customFormat="1" ht="15.75" customHeight="1"/>
    <row r="978" s="14" customFormat="1" ht="15.75" customHeight="1"/>
    <row r="979" s="14" customFormat="1" ht="15.75" customHeight="1"/>
    <row r="980" s="14" customFormat="1" ht="15.75" customHeight="1"/>
    <row r="981" s="14" customFormat="1" ht="15.75" customHeight="1"/>
    <row r="982" s="14" customFormat="1" ht="15.75" customHeight="1"/>
    <row r="983" s="14" customFormat="1" ht="15.75" customHeight="1"/>
    <row r="984" s="14" customFormat="1" ht="15.75" customHeight="1"/>
    <row r="985" s="14" customFormat="1" ht="15.75" customHeight="1"/>
    <row r="986" s="14" customFormat="1" ht="15.75" customHeight="1"/>
    <row r="987" s="14" customFormat="1" ht="15.75" customHeight="1"/>
    <row r="988" s="14" customFormat="1" ht="15.75" customHeight="1"/>
    <row r="989" s="14" customFormat="1" ht="15.75" customHeight="1"/>
    <row r="990" s="14" customFormat="1" ht="15.75" customHeight="1"/>
    <row r="991" s="14" customFormat="1" ht="15.75" customHeight="1"/>
    <row r="992" s="14" customFormat="1" ht="15.75" customHeight="1"/>
    <row r="993" s="14" customFormat="1" ht="15.75" customHeight="1"/>
    <row r="994" s="14" customFormat="1" ht="15.75" customHeight="1"/>
    <row r="995" s="14" customFormat="1" ht="15.75" customHeight="1"/>
    <row r="996" s="14" customFormat="1" ht="15.75" customHeight="1"/>
    <row r="997" s="14" customFormat="1" ht="15.75" customHeight="1"/>
    <row r="998" s="14" customFormat="1" ht="15.75" customHeight="1"/>
    <row r="999" s="14" customFormat="1" ht="15.75" customHeight="1"/>
    <row r="1000" s="14" customFormat="1" ht="15.75" customHeight="1"/>
  </sheetData>
  <mergeCells count="6">
    <mergeCell ref="B15:J15"/>
    <mergeCell ref="A1:J1"/>
    <mergeCell ref="A6:J6"/>
    <mergeCell ref="A9:J9"/>
    <mergeCell ref="A2:J2"/>
    <mergeCell ref="A3:B3"/>
  </mergeCells>
  <dataValidations count="1">
    <dataValidation type="list" allowBlank="1" sqref="G7:G8 G10:G13" xr:uid="{00000000-0002-0000-0500-000000000000}">
      <formula1>"Pass,Fail,N/A,Deferred,In Progress"</formula1>
    </dataValidation>
  </dataValidations>
  <pageMargins left="0.75" right="0.75" top="1" bottom="1"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04040"/>
  </sheetPr>
  <dimension ref="A1:Z1000"/>
  <sheetViews>
    <sheetView showGridLines="0" workbookViewId="0">
      <pane ySplit="4" topLeftCell="A5" activePane="bottomLeft" state="frozen"/>
      <selection pane="bottomLeft"/>
    </sheetView>
  </sheetViews>
  <sheetFormatPr defaultColWidth="14.42578125" defaultRowHeight="15" customHeight="1"/>
  <cols>
    <col min="1" max="1" width="12" style="14" customWidth="1"/>
    <col min="2" max="2" width="10" style="14" customWidth="1"/>
    <col min="3" max="4" width="20" style="14" customWidth="1"/>
    <col min="5" max="5" width="40" style="14" customWidth="1"/>
    <col min="6" max="6" width="14" style="14" customWidth="1"/>
    <col min="7" max="7" width="10" style="14" customWidth="1"/>
    <col min="8" max="9" width="22" style="14" customWidth="1"/>
    <col min="10" max="10" width="35" style="14" customWidth="1"/>
    <col min="11" max="11" width="14" style="14" customWidth="1"/>
    <col min="12" max="12" width="12" style="14" customWidth="1"/>
    <col min="13" max="26" width="8.7109375" style="14" customWidth="1"/>
    <col min="27" max="16384" width="14.42578125" style="14"/>
  </cols>
  <sheetData>
    <row r="1" spans="1:26" ht="25.5" customHeight="1">
      <c r="A1" s="97" t="s">
        <v>280</v>
      </c>
      <c r="B1" s="117"/>
      <c r="C1" s="117"/>
      <c r="D1" s="117"/>
      <c r="E1" s="117"/>
      <c r="F1" s="117"/>
      <c r="G1" s="117"/>
      <c r="H1" s="117"/>
      <c r="I1" s="117"/>
      <c r="J1" s="117"/>
      <c r="K1" s="117"/>
      <c r="L1" s="117"/>
    </row>
    <row r="2" spans="1:26" ht="36" customHeight="1">
      <c r="A2" s="100" t="s">
        <v>281</v>
      </c>
      <c r="B2" s="117"/>
      <c r="C2" s="117"/>
      <c r="D2" s="117"/>
      <c r="E2" s="117"/>
      <c r="F2" s="117"/>
      <c r="G2" s="117"/>
      <c r="H2" s="117"/>
      <c r="I2" s="117"/>
      <c r="J2" s="117"/>
      <c r="K2" s="117"/>
      <c r="L2" s="117"/>
      <c r="M2" s="75"/>
      <c r="N2" s="75"/>
      <c r="O2" s="75"/>
      <c r="P2" s="75"/>
      <c r="Q2" s="75"/>
      <c r="R2" s="75"/>
      <c r="S2" s="75"/>
      <c r="T2" s="75"/>
      <c r="U2" s="75"/>
      <c r="V2" s="75"/>
      <c r="W2" s="75"/>
      <c r="X2" s="75"/>
      <c r="Y2" s="75"/>
      <c r="Z2" s="75"/>
    </row>
    <row r="3" spans="1:26" ht="14.25" customHeight="1"/>
    <row r="4" spans="1:26" ht="31.5" customHeight="1">
      <c r="A4" s="76" t="s">
        <v>282</v>
      </c>
      <c r="B4" s="76" t="s">
        <v>283</v>
      </c>
      <c r="C4" s="76" t="s">
        <v>284</v>
      </c>
      <c r="D4" s="76" t="s">
        <v>285</v>
      </c>
      <c r="E4" s="76" t="s">
        <v>286</v>
      </c>
      <c r="F4" s="76" t="s">
        <v>287</v>
      </c>
      <c r="G4" s="76" t="s">
        <v>288</v>
      </c>
      <c r="H4" s="76" t="s">
        <v>289</v>
      </c>
      <c r="I4" s="76" t="s">
        <v>59</v>
      </c>
      <c r="J4" s="76" t="s">
        <v>290</v>
      </c>
      <c r="K4" s="76" t="s">
        <v>291</v>
      </c>
      <c r="L4" s="76" t="s">
        <v>292</v>
      </c>
    </row>
    <row r="5" spans="1:26" ht="30" customHeight="1">
      <c r="A5" s="77"/>
      <c r="B5" s="78"/>
      <c r="C5" s="79"/>
      <c r="D5" s="79"/>
      <c r="E5" s="79"/>
      <c r="F5" s="78"/>
      <c r="G5" s="78"/>
      <c r="H5" s="79"/>
      <c r="I5" s="79"/>
      <c r="J5" s="79"/>
      <c r="K5" s="78"/>
      <c r="L5" s="78"/>
    </row>
    <row r="6" spans="1:26" ht="30" customHeight="1">
      <c r="A6" s="80"/>
      <c r="B6" s="81"/>
      <c r="C6" s="82"/>
      <c r="D6" s="82"/>
      <c r="E6" s="82"/>
      <c r="F6" s="81"/>
      <c r="G6" s="81"/>
      <c r="H6" s="82"/>
      <c r="I6" s="82"/>
      <c r="J6" s="82"/>
      <c r="K6" s="81"/>
      <c r="L6" s="81"/>
    </row>
    <row r="7" spans="1:26" ht="30" customHeight="1">
      <c r="A7" s="77"/>
      <c r="B7" s="78"/>
      <c r="C7" s="79"/>
      <c r="D7" s="79"/>
      <c r="E7" s="79"/>
      <c r="F7" s="78"/>
      <c r="G7" s="78"/>
      <c r="H7" s="79"/>
      <c r="I7" s="79"/>
      <c r="J7" s="79"/>
      <c r="K7" s="78"/>
      <c r="L7" s="78"/>
    </row>
    <row r="8" spans="1:26" ht="30" customHeight="1">
      <c r="A8" s="80"/>
      <c r="B8" s="81"/>
      <c r="C8" s="82"/>
      <c r="D8" s="82"/>
      <c r="E8" s="82"/>
      <c r="F8" s="81"/>
      <c r="G8" s="81"/>
      <c r="H8" s="82"/>
      <c r="I8" s="82"/>
      <c r="J8" s="82"/>
      <c r="K8" s="81"/>
      <c r="L8" s="81"/>
    </row>
    <row r="9" spans="1:26" ht="30" customHeight="1">
      <c r="A9" s="77"/>
      <c r="B9" s="78"/>
      <c r="C9" s="79"/>
      <c r="D9" s="79"/>
      <c r="E9" s="79"/>
      <c r="F9" s="78"/>
      <c r="G9" s="78"/>
      <c r="H9" s="79"/>
      <c r="I9" s="79"/>
      <c r="J9" s="79"/>
      <c r="K9" s="78"/>
      <c r="L9" s="78"/>
    </row>
    <row r="10" spans="1:26" ht="30" customHeight="1">
      <c r="A10" s="80"/>
      <c r="B10" s="81"/>
      <c r="C10" s="82"/>
      <c r="D10" s="82"/>
      <c r="E10" s="82"/>
      <c r="F10" s="81"/>
      <c r="G10" s="81"/>
      <c r="H10" s="82"/>
      <c r="I10" s="82"/>
      <c r="J10" s="82"/>
      <c r="K10" s="81"/>
      <c r="L10" s="81"/>
    </row>
    <row r="11" spans="1:26" ht="30" customHeight="1">
      <c r="A11" s="77"/>
      <c r="B11" s="78"/>
      <c r="C11" s="79"/>
      <c r="D11" s="79"/>
      <c r="E11" s="79"/>
      <c r="F11" s="78"/>
      <c r="G11" s="78"/>
      <c r="H11" s="79"/>
      <c r="I11" s="79"/>
      <c r="J11" s="79"/>
      <c r="K11" s="78"/>
      <c r="L11" s="78"/>
    </row>
    <row r="12" spans="1:26" ht="30" customHeight="1">
      <c r="A12" s="80"/>
      <c r="B12" s="81"/>
      <c r="C12" s="82"/>
      <c r="D12" s="82"/>
      <c r="E12" s="82"/>
      <c r="F12" s="81"/>
      <c r="G12" s="81"/>
      <c r="H12" s="82"/>
      <c r="I12" s="82"/>
      <c r="J12" s="82"/>
      <c r="K12" s="81"/>
      <c r="L12" s="81"/>
    </row>
    <row r="13" spans="1:26" ht="30" customHeight="1">
      <c r="A13" s="77"/>
      <c r="B13" s="78"/>
      <c r="C13" s="79"/>
      <c r="D13" s="79"/>
      <c r="E13" s="79"/>
      <c r="F13" s="78"/>
      <c r="G13" s="78"/>
      <c r="H13" s="79"/>
      <c r="I13" s="79"/>
      <c r="J13" s="79"/>
      <c r="K13" s="78"/>
      <c r="L13" s="78"/>
    </row>
    <row r="14" spans="1:26" ht="30" customHeight="1">
      <c r="A14" s="80"/>
      <c r="B14" s="81"/>
      <c r="C14" s="82"/>
      <c r="D14" s="82"/>
      <c r="E14" s="82"/>
      <c r="F14" s="81"/>
      <c r="G14" s="81"/>
      <c r="H14" s="82"/>
      <c r="I14" s="82"/>
      <c r="J14" s="82"/>
      <c r="K14" s="81"/>
      <c r="L14" s="81"/>
    </row>
    <row r="15" spans="1:26" ht="30" customHeight="1">
      <c r="A15" s="77"/>
      <c r="B15" s="78"/>
      <c r="C15" s="79"/>
      <c r="D15" s="79"/>
      <c r="E15" s="79"/>
      <c r="F15" s="78"/>
      <c r="G15" s="78"/>
      <c r="H15" s="79"/>
      <c r="I15" s="79"/>
      <c r="J15" s="79"/>
      <c r="K15" s="78"/>
      <c r="L15" s="78"/>
    </row>
    <row r="16" spans="1:26" ht="30" customHeight="1">
      <c r="A16" s="80"/>
      <c r="B16" s="81"/>
      <c r="C16" s="82"/>
      <c r="D16" s="82"/>
      <c r="E16" s="82"/>
      <c r="F16" s="81"/>
      <c r="G16" s="81"/>
      <c r="H16" s="82"/>
      <c r="I16" s="82"/>
      <c r="J16" s="82"/>
      <c r="K16" s="81"/>
      <c r="L16" s="81"/>
    </row>
    <row r="17" spans="1:12" ht="30" customHeight="1">
      <c r="A17" s="77"/>
      <c r="B17" s="78"/>
      <c r="C17" s="79"/>
      <c r="D17" s="79"/>
      <c r="E17" s="79"/>
      <c r="F17" s="78"/>
      <c r="G17" s="78"/>
      <c r="H17" s="79"/>
      <c r="I17" s="79"/>
      <c r="J17" s="79"/>
      <c r="K17" s="78"/>
      <c r="L17" s="78"/>
    </row>
    <row r="18" spans="1:12" ht="30" customHeight="1">
      <c r="A18" s="80"/>
      <c r="B18" s="81"/>
      <c r="C18" s="82"/>
      <c r="D18" s="82"/>
      <c r="E18" s="82"/>
      <c r="F18" s="81"/>
      <c r="G18" s="81"/>
      <c r="H18" s="82"/>
      <c r="I18" s="82"/>
      <c r="J18" s="82"/>
      <c r="K18" s="81"/>
      <c r="L18" s="81"/>
    </row>
    <row r="19" spans="1:12" ht="30" customHeight="1">
      <c r="A19" s="77"/>
      <c r="B19" s="78"/>
      <c r="C19" s="79"/>
      <c r="D19" s="79"/>
      <c r="E19" s="79"/>
      <c r="F19" s="78"/>
      <c r="G19" s="78"/>
      <c r="H19" s="79"/>
      <c r="I19" s="79"/>
      <c r="J19" s="79"/>
      <c r="K19" s="78"/>
      <c r="L19" s="78"/>
    </row>
    <row r="20" spans="1:12" ht="30" customHeight="1">
      <c r="A20" s="80"/>
      <c r="B20" s="81"/>
      <c r="C20" s="82"/>
      <c r="D20" s="82"/>
      <c r="E20" s="82"/>
      <c r="F20" s="81"/>
      <c r="G20" s="81"/>
      <c r="H20" s="82"/>
      <c r="I20" s="82"/>
      <c r="J20" s="82"/>
      <c r="K20" s="81"/>
      <c r="L20" s="81"/>
    </row>
    <row r="21" spans="1:12" ht="30" customHeight="1">
      <c r="A21" s="77"/>
      <c r="B21" s="78"/>
      <c r="C21" s="79"/>
      <c r="D21" s="79"/>
      <c r="E21" s="79"/>
      <c r="F21" s="78"/>
      <c r="G21" s="78"/>
      <c r="H21" s="79"/>
      <c r="I21" s="79"/>
      <c r="J21" s="79"/>
      <c r="K21" s="78"/>
      <c r="L21" s="78"/>
    </row>
    <row r="22" spans="1:12" ht="30" customHeight="1">
      <c r="A22" s="80"/>
      <c r="B22" s="81"/>
      <c r="C22" s="82"/>
      <c r="D22" s="82"/>
      <c r="E22" s="82"/>
      <c r="F22" s="81"/>
      <c r="G22" s="81"/>
      <c r="H22" s="82"/>
      <c r="I22" s="82"/>
      <c r="J22" s="82"/>
      <c r="K22" s="81"/>
      <c r="L22" s="81"/>
    </row>
    <row r="23" spans="1:12" ht="30" customHeight="1">
      <c r="A23" s="77"/>
      <c r="B23" s="78"/>
      <c r="C23" s="79"/>
      <c r="D23" s="79"/>
      <c r="E23" s="79"/>
      <c r="F23" s="78"/>
      <c r="G23" s="78"/>
      <c r="H23" s="79"/>
      <c r="I23" s="79"/>
      <c r="J23" s="79"/>
      <c r="K23" s="78"/>
      <c r="L23" s="78"/>
    </row>
    <row r="24" spans="1:12" ht="30" customHeight="1">
      <c r="A24" s="80"/>
      <c r="B24" s="81"/>
      <c r="C24" s="82"/>
      <c r="D24" s="82"/>
      <c r="E24" s="82"/>
      <c r="F24" s="81"/>
      <c r="G24" s="81"/>
      <c r="H24" s="82"/>
      <c r="I24" s="82"/>
      <c r="J24" s="82"/>
      <c r="K24" s="81"/>
      <c r="L24" s="81"/>
    </row>
    <row r="25" spans="1:12" ht="30" customHeight="1">
      <c r="A25" s="77"/>
      <c r="B25" s="78"/>
      <c r="C25" s="79"/>
      <c r="D25" s="79"/>
      <c r="E25" s="79"/>
      <c r="F25" s="78"/>
      <c r="G25" s="78"/>
      <c r="H25" s="79"/>
      <c r="I25" s="79"/>
      <c r="J25" s="79"/>
      <c r="K25" s="78"/>
      <c r="L25" s="78"/>
    </row>
    <row r="26" spans="1:12" ht="30" customHeight="1">
      <c r="A26" s="80"/>
      <c r="B26" s="81"/>
      <c r="C26" s="82"/>
      <c r="D26" s="82"/>
      <c r="E26" s="82"/>
      <c r="F26" s="81"/>
      <c r="G26" s="81"/>
      <c r="H26" s="82"/>
      <c r="I26" s="82"/>
      <c r="J26" s="82"/>
      <c r="K26" s="81"/>
      <c r="L26" s="81"/>
    </row>
    <row r="27" spans="1:12" ht="30" customHeight="1">
      <c r="A27" s="77"/>
      <c r="B27" s="78"/>
      <c r="C27" s="79"/>
      <c r="D27" s="79"/>
      <c r="E27" s="79"/>
      <c r="F27" s="78"/>
      <c r="G27" s="78"/>
      <c r="H27" s="79"/>
      <c r="I27" s="79"/>
      <c r="J27" s="79"/>
      <c r="K27" s="78"/>
      <c r="L27" s="78"/>
    </row>
    <row r="28" spans="1:12" ht="30" customHeight="1">
      <c r="A28" s="80"/>
      <c r="B28" s="81"/>
      <c r="C28" s="82"/>
      <c r="D28" s="82"/>
      <c r="E28" s="82"/>
      <c r="F28" s="81"/>
      <c r="G28" s="81"/>
      <c r="H28" s="82"/>
      <c r="I28" s="82"/>
      <c r="J28" s="82"/>
      <c r="K28" s="81"/>
      <c r="L28" s="81"/>
    </row>
    <row r="29" spans="1:12" ht="30" customHeight="1">
      <c r="A29" s="77"/>
      <c r="B29" s="78"/>
      <c r="C29" s="79"/>
      <c r="D29" s="79"/>
      <c r="E29" s="79"/>
      <c r="F29" s="78"/>
      <c r="G29" s="78"/>
      <c r="H29" s="79"/>
      <c r="I29" s="79"/>
      <c r="J29" s="79"/>
      <c r="K29" s="78"/>
      <c r="L29" s="78"/>
    </row>
    <row r="30" spans="1:12" ht="30" customHeight="1">
      <c r="A30" s="80"/>
      <c r="B30" s="81"/>
      <c r="C30" s="82"/>
      <c r="D30" s="82"/>
      <c r="E30" s="82"/>
      <c r="F30" s="81"/>
      <c r="G30" s="81"/>
      <c r="H30" s="82"/>
      <c r="I30" s="82"/>
      <c r="J30" s="82"/>
      <c r="K30" s="81"/>
      <c r="L30" s="81"/>
    </row>
    <row r="31" spans="1:12" ht="30" customHeight="1">
      <c r="A31" s="77"/>
      <c r="B31" s="78"/>
      <c r="C31" s="79"/>
      <c r="D31" s="79"/>
      <c r="E31" s="79"/>
      <c r="F31" s="78"/>
      <c r="G31" s="78"/>
      <c r="H31" s="79"/>
      <c r="I31" s="79"/>
      <c r="J31" s="79"/>
      <c r="K31" s="78"/>
      <c r="L31" s="78"/>
    </row>
    <row r="32" spans="1:12" ht="30" customHeight="1">
      <c r="A32" s="80"/>
      <c r="B32" s="81"/>
      <c r="C32" s="82"/>
      <c r="D32" s="82"/>
      <c r="E32" s="82"/>
      <c r="F32" s="81"/>
      <c r="G32" s="81"/>
      <c r="H32" s="82"/>
      <c r="I32" s="82"/>
      <c r="J32" s="82"/>
      <c r="K32" s="81"/>
      <c r="L32" s="81"/>
    </row>
    <row r="33" spans="1:12" ht="30" customHeight="1">
      <c r="A33" s="77"/>
      <c r="B33" s="78"/>
      <c r="C33" s="79"/>
      <c r="D33" s="79"/>
      <c r="E33" s="79"/>
      <c r="F33" s="78"/>
      <c r="G33" s="78"/>
      <c r="H33" s="79"/>
      <c r="I33" s="79"/>
      <c r="J33" s="79"/>
      <c r="K33" s="78"/>
      <c r="L33" s="78"/>
    </row>
    <row r="34" spans="1:12" ht="30" customHeight="1">
      <c r="A34" s="80"/>
      <c r="B34" s="81"/>
      <c r="C34" s="82"/>
      <c r="D34" s="82"/>
      <c r="E34" s="82"/>
      <c r="F34" s="81"/>
      <c r="G34" s="81"/>
      <c r="H34" s="82"/>
      <c r="I34" s="82"/>
      <c r="J34" s="82"/>
      <c r="K34" s="81"/>
      <c r="L34" s="81"/>
    </row>
    <row r="35" spans="1:12" ht="14.25" customHeight="1"/>
    <row r="36" spans="1:12" ht="14.25" customHeight="1"/>
    <row r="37" spans="1:12" ht="14.25" customHeight="1"/>
    <row r="38" spans="1:12" ht="14.25" customHeight="1"/>
    <row r="39" spans="1:12" ht="14.25" customHeight="1"/>
    <row r="40" spans="1:12" ht="14.25" customHeight="1"/>
    <row r="41" spans="1:12" ht="14.25" customHeight="1"/>
    <row r="42" spans="1:12" ht="14.25" customHeight="1"/>
    <row r="43" spans="1:12" ht="14.25" customHeight="1"/>
    <row r="44" spans="1:12" ht="14.25" customHeight="1"/>
    <row r="45" spans="1:12" ht="14.25" customHeight="1"/>
    <row r="46" spans="1:12" ht="14.25" customHeight="1"/>
    <row r="47" spans="1:12" ht="14.25" customHeight="1"/>
    <row r="48" spans="1:12" ht="14.25" customHeight="1"/>
    <row r="49" s="14" customFormat="1" ht="14.25" customHeight="1"/>
    <row r="50" s="14" customFormat="1" ht="14.25" customHeight="1"/>
    <row r="51" s="14" customFormat="1" ht="14.25" customHeight="1"/>
    <row r="52" s="14" customFormat="1" ht="14.25" customHeight="1"/>
    <row r="53" s="14" customFormat="1" ht="14.25" customHeight="1"/>
    <row r="54" s="14" customFormat="1" ht="14.25" customHeight="1"/>
    <row r="55" s="14" customFormat="1" ht="14.25" customHeight="1"/>
    <row r="56" s="14" customFormat="1" ht="14.25" customHeight="1"/>
    <row r="57" s="14" customFormat="1" ht="14.25" customHeight="1"/>
    <row r="58" s="14" customFormat="1" ht="14.25" customHeight="1"/>
    <row r="59" s="14" customFormat="1" ht="14.25" customHeight="1"/>
    <row r="60" s="14" customFormat="1" ht="14.25" customHeight="1"/>
    <row r="61" s="14" customFormat="1" ht="14.25" customHeight="1"/>
    <row r="62" s="14" customFormat="1" ht="14.25" customHeight="1"/>
    <row r="63" s="14" customFormat="1" ht="14.25" customHeight="1"/>
    <row r="64" s="14" customFormat="1" ht="14.25" customHeight="1"/>
    <row r="65" s="14" customFormat="1" ht="14.25" customHeight="1"/>
    <row r="66" s="14" customFormat="1" ht="14.25" customHeight="1"/>
    <row r="67" s="14" customFormat="1" ht="14.25" customHeight="1"/>
    <row r="68" s="14" customFormat="1" ht="14.25" customHeight="1"/>
    <row r="69" s="14" customFormat="1" ht="14.25" customHeight="1"/>
    <row r="70" s="14" customFormat="1" ht="14.25" customHeight="1"/>
    <row r="71" s="14" customFormat="1" ht="14.25" customHeight="1"/>
    <row r="72" s="14" customFormat="1" ht="14.25" customHeight="1"/>
    <row r="73" s="14" customFormat="1" ht="14.25" customHeight="1"/>
    <row r="74" s="14" customFormat="1" ht="14.25" customHeight="1"/>
    <row r="75" s="14" customFormat="1" ht="14.25" customHeight="1"/>
    <row r="76" s="14" customFormat="1" ht="14.25" customHeight="1"/>
    <row r="77" s="14" customFormat="1" ht="14.25" customHeight="1"/>
    <row r="78" s="14" customFormat="1" ht="14.25" customHeight="1"/>
    <row r="79" s="14" customFormat="1" ht="14.25" customHeight="1"/>
    <row r="80" s="14" customFormat="1" ht="14.25" customHeight="1"/>
    <row r="81" s="14" customFormat="1" ht="14.25" customHeight="1"/>
    <row r="82" s="14" customFormat="1" ht="14.25" customHeight="1"/>
    <row r="83" s="14" customFormat="1" ht="14.25" customHeight="1"/>
    <row r="84" s="14" customFormat="1" ht="14.25" customHeight="1"/>
    <row r="85" s="14" customFormat="1" ht="14.25" customHeight="1"/>
    <row r="86" s="14" customFormat="1" ht="14.25" customHeight="1"/>
    <row r="87" s="14" customFormat="1" ht="14.25" customHeight="1"/>
    <row r="88" s="14" customFormat="1" ht="14.25" customHeight="1"/>
    <row r="89" s="14" customFormat="1" ht="14.25" customHeight="1"/>
    <row r="90" s="14" customFormat="1" ht="14.25" customHeight="1"/>
    <row r="91" s="14" customFormat="1" ht="14.25" customHeight="1"/>
    <row r="92" s="14" customFormat="1" ht="14.25" customHeight="1"/>
    <row r="93" s="14" customFormat="1" ht="14.25" customHeight="1"/>
    <row r="94" s="14" customFormat="1" ht="14.25" customHeight="1"/>
    <row r="95" s="14" customFormat="1" ht="14.25" customHeight="1"/>
    <row r="96" s="14" customFormat="1" ht="14.25" customHeight="1"/>
    <row r="97" s="14" customFormat="1" ht="14.25" customHeight="1"/>
    <row r="98" s="14" customFormat="1" ht="14.25" customHeight="1"/>
    <row r="99" s="14" customFormat="1" ht="14.25" customHeight="1"/>
    <row r="100" s="14" customFormat="1" ht="14.25" customHeight="1"/>
    <row r="101" s="14" customFormat="1" ht="14.25" customHeight="1"/>
    <row r="102" s="14" customFormat="1" ht="14.25" customHeight="1"/>
    <row r="103" s="14" customFormat="1" ht="14.25" customHeight="1"/>
    <row r="104" s="14" customFormat="1" ht="14.25" customHeight="1"/>
    <row r="105" s="14" customFormat="1" ht="14.25" customHeight="1"/>
    <row r="106" s="14" customFormat="1" ht="14.25" customHeight="1"/>
    <row r="107" s="14" customFormat="1" ht="14.25" customHeight="1"/>
    <row r="108" s="14" customFormat="1" ht="14.25" customHeight="1"/>
    <row r="109" s="14" customFormat="1" ht="14.25" customHeight="1"/>
    <row r="110" s="14" customFormat="1" ht="14.25" customHeight="1"/>
    <row r="111" s="14" customFormat="1" ht="14.25" customHeight="1"/>
    <row r="112" s="14" customFormat="1" ht="14.25" customHeight="1"/>
    <row r="113" s="14" customFormat="1" ht="14.25" customHeight="1"/>
    <row r="114" s="14" customFormat="1" ht="14.25" customHeight="1"/>
    <row r="115" s="14" customFormat="1" ht="14.25" customHeight="1"/>
    <row r="116" s="14" customFormat="1" ht="14.25" customHeight="1"/>
    <row r="117" s="14" customFormat="1" ht="14.25" customHeight="1"/>
    <row r="118" s="14" customFormat="1" ht="14.25" customHeight="1"/>
    <row r="119" s="14" customFormat="1" ht="14.25" customHeight="1"/>
    <row r="120" s="14" customFormat="1" ht="14.25" customHeight="1"/>
    <row r="121" s="14" customFormat="1" ht="14.25" customHeight="1"/>
    <row r="122" s="14" customFormat="1" ht="14.25" customHeight="1"/>
    <row r="123" s="14" customFormat="1" ht="14.25" customHeight="1"/>
    <row r="124" s="14" customFormat="1" ht="14.25" customHeight="1"/>
    <row r="125" s="14" customFormat="1" ht="14.25" customHeight="1"/>
    <row r="126" s="14" customFormat="1" ht="14.25" customHeight="1"/>
    <row r="127" s="14" customFormat="1" ht="14.25" customHeight="1"/>
    <row r="128" s="14" customFormat="1" ht="14.25" customHeight="1"/>
    <row r="129" s="14" customFormat="1" ht="14.25" customHeight="1"/>
    <row r="130" s="14" customFormat="1" ht="14.25" customHeight="1"/>
    <row r="131" s="14" customFormat="1" ht="14.25" customHeight="1"/>
    <row r="132" s="14" customFormat="1" ht="14.25" customHeight="1"/>
    <row r="133" s="14" customFormat="1" ht="14.25" customHeight="1"/>
    <row r="134" s="14" customFormat="1" ht="14.25" customHeight="1"/>
    <row r="135" s="14" customFormat="1" ht="14.25" customHeight="1"/>
    <row r="136" s="14" customFormat="1" ht="14.25" customHeight="1"/>
    <row r="137" s="14" customFormat="1" ht="14.25" customHeight="1"/>
    <row r="138" s="14" customFormat="1" ht="14.25" customHeight="1"/>
    <row r="139" s="14" customFormat="1" ht="14.25" customHeight="1"/>
    <row r="140" s="14" customFormat="1" ht="14.25" customHeight="1"/>
    <row r="141" s="14" customFormat="1" ht="14.25" customHeight="1"/>
    <row r="142" s="14" customFormat="1" ht="14.25" customHeight="1"/>
    <row r="143" s="14" customFormat="1" ht="14.25" customHeight="1"/>
    <row r="144" s="14" customFormat="1" ht="14.25" customHeight="1"/>
    <row r="145" s="14" customFormat="1" ht="14.25" customHeight="1"/>
    <row r="146" s="14" customFormat="1" ht="14.25" customHeight="1"/>
    <row r="147" s="14" customFormat="1" ht="14.25" customHeight="1"/>
    <row r="148" s="14" customFormat="1" ht="14.25" customHeight="1"/>
    <row r="149" s="14" customFormat="1" ht="14.25" customHeight="1"/>
    <row r="150" s="14" customFormat="1" ht="14.25" customHeight="1"/>
    <row r="151" s="14" customFormat="1" ht="14.25" customHeight="1"/>
    <row r="152" s="14" customFormat="1" ht="14.25" customHeight="1"/>
    <row r="153" s="14" customFormat="1" ht="14.25" customHeight="1"/>
    <row r="154" s="14" customFormat="1" ht="14.25" customHeight="1"/>
    <row r="155" s="14" customFormat="1" ht="14.25" customHeight="1"/>
    <row r="156" s="14" customFormat="1" ht="14.25" customHeight="1"/>
    <row r="157" s="14" customFormat="1" ht="14.25" customHeight="1"/>
    <row r="158" s="14" customFormat="1" ht="14.25" customHeight="1"/>
    <row r="159" s="14" customFormat="1" ht="14.25" customHeight="1"/>
    <row r="160" s="14" customFormat="1" ht="14.25" customHeight="1"/>
    <row r="161" s="14" customFormat="1" ht="14.25" customHeight="1"/>
    <row r="162" s="14" customFormat="1" ht="14.25" customHeight="1"/>
    <row r="163" s="14" customFormat="1" ht="14.25" customHeight="1"/>
    <row r="164" s="14" customFormat="1" ht="14.25" customHeight="1"/>
    <row r="165" s="14" customFormat="1" ht="14.25" customHeight="1"/>
    <row r="166" s="14" customFormat="1" ht="14.25" customHeight="1"/>
    <row r="167" s="14" customFormat="1" ht="14.25" customHeight="1"/>
    <row r="168" s="14" customFormat="1" ht="14.25" customHeight="1"/>
    <row r="169" s="14" customFormat="1" ht="14.25" customHeight="1"/>
    <row r="170" s="14" customFormat="1" ht="14.25" customHeight="1"/>
    <row r="171" s="14" customFormat="1" ht="14.25" customHeight="1"/>
    <row r="172" s="14" customFormat="1" ht="14.25" customHeight="1"/>
    <row r="173" s="14" customFormat="1" ht="14.25" customHeight="1"/>
    <row r="174" s="14" customFormat="1" ht="14.25" customHeight="1"/>
    <row r="175" s="14" customFormat="1" ht="14.25" customHeight="1"/>
    <row r="176" s="14" customFormat="1" ht="14.25" customHeight="1"/>
    <row r="177" s="14" customFormat="1" ht="14.25" customHeight="1"/>
    <row r="178" s="14" customFormat="1" ht="14.25" customHeight="1"/>
    <row r="179" s="14" customFormat="1" ht="14.25" customHeight="1"/>
    <row r="180" s="14" customFormat="1" ht="14.25" customHeight="1"/>
    <row r="181" s="14" customFormat="1" ht="14.25" customHeight="1"/>
    <row r="182" s="14" customFormat="1" ht="14.25" customHeight="1"/>
    <row r="183" s="14" customFormat="1" ht="14.25" customHeight="1"/>
    <row r="184" s="14" customFormat="1" ht="14.25" customHeight="1"/>
    <row r="185" s="14" customFormat="1" ht="14.25" customHeight="1"/>
    <row r="186" s="14" customFormat="1" ht="14.25" customHeight="1"/>
    <row r="187" s="14" customFormat="1" ht="14.25" customHeight="1"/>
    <row r="188" s="14" customFormat="1" ht="14.25" customHeight="1"/>
    <row r="189" s="14" customFormat="1" ht="14.25" customHeight="1"/>
    <row r="190" s="14" customFormat="1" ht="14.25" customHeight="1"/>
    <row r="191" s="14" customFormat="1" ht="14.25" customHeight="1"/>
    <row r="192" s="14" customFormat="1" ht="14.25" customHeight="1"/>
    <row r="193" s="14" customFormat="1" ht="14.25" customHeight="1"/>
    <row r="194" s="14" customFormat="1" ht="14.25" customHeight="1"/>
    <row r="195" s="14" customFormat="1" ht="14.25" customHeight="1"/>
    <row r="196" s="14" customFormat="1" ht="14.25" customHeight="1"/>
    <row r="197" s="14" customFormat="1" ht="14.25" customHeight="1"/>
    <row r="198" s="14" customFormat="1" ht="14.25" customHeight="1"/>
    <row r="199" s="14" customFormat="1" ht="14.25" customHeight="1"/>
    <row r="200" s="14" customFormat="1" ht="14.25" customHeight="1"/>
    <row r="201" s="14" customFormat="1" ht="14.25" customHeight="1"/>
    <row r="202" s="14" customFormat="1" ht="14.25" customHeight="1"/>
    <row r="203" s="14" customFormat="1" ht="14.25" customHeight="1"/>
    <row r="204" s="14" customFormat="1" ht="14.25" customHeight="1"/>
    <row r="205" s="14" customFormat="1" ht="14.25" customHeight="1"/>
    <row r="206" s="14" customFormat="1" ht="14.25" customHeight="1"/>
    <row r="207" s="14" customFormat="1" ht="14.25" customHeight="1"/>
    <row r="208" s="14" customFormat="1" ht="14.25" customHeight="1"/>
    <row r="209" s="14" customFormat="1" ht="14.25" customHeight="1"/>
    <row r="210" s="14" customFormat="1" ht="14.25" customHeight="1"/>
    <row r="211" s="14" customFormat="1" ht="14.25" customHeight="1"/>
    <row r="212" s="14" customFormat="1" ht="14.25" customHeight="1"/>
    <row r="213" s="14" customFormat="1" ht="14.25" customHeight="1"/>
    <row r="214" s="14" customFormat="1" ht="14.25" customHeight="1"/>
    <row r="215" s="14" customFormat="1" ht="14.25" customHeight="1"/>
    <row r="216" s="14" customFormat="1" ht="14.25" customHeight="1"/>
    <row r="217" s="14" customFormat="1" ht="14.25" customHeight="1"/>
    <row r="218" s="14" customFormat="1" ht="14.25" customHeight="1"/>
    <row r="219" s="14" customFormat="1" ht="14.25" customHeight="1"/>
    <row r="220" s="14" customFormat="1" ht="14.25" customHeight="1"/>
    <row r="221" s="14" customFormat="1" ht="15.75" customHeight="1"/>
    <row r="222" s="14" customFormat="1" ht="15.75" customHeight="1"/>
    <row r="223" s="14" customFormat="1" ht="15.75" customHeight="1"/>
    <row r="224" s="14" customFormat="1" ht="15.75" customHeight="1"/>
    <row r="225" s="14" customFormat="1" ht="15.75" customHeight="1"/>
    <row r="226" s="14" customFormat="1" ht="15.75" customHeight="1"/>
    <row r="227" s="14" customFormat="1" ht="15.75" customHeight="1"/>
    <row r="228" s="14" customFormat="1" ht="15.75" customHeight="1"/>
    <row r="229" s="14" customFormat="1" ht="15.75" customHeight="1"/>
    <row r="230" s="14" customFormat="1" ht="15.75" customHeight="1"/>
    <row r="231" s="14" customFormat="1" ht="15.75" customHeight="1"/>
    <row r="232" s="14" customFormat="1" ht="15.75" customHeight="1"/>
    <row r="233" s="14" customFormat="1" ht="15.75" customHeight="1"/>
    <row r="234" s="14" customFormat="1" ht="15.75" customHeight="1"/>
    <row r="235" s="14" customFormat="1" ht="15.75" customHeight="1"/>
    <row r="236" s="14" customFormat="1" ht="15.75" customHeight="1"/>
    <row r="237" s="14" customFormat="1" ht="15.75" customHeight="1"/>
    <row r="238" s="14" customFormat="1" ht="15.75" customHeight="1"/>
    <row r="239" s="14" customFormat="1" ht="15.75" customHeight="1"/>
    <row r="240" s="14" customFormat="1" ht="15.75" customHeight="1"/>
    <row r="241" s="14" customFormat="1" ht="15.75" customHeight="1"/>
    <row r="242" s="14" customFormat="1" ht="15.75" customHeight="1"/>
    <row r="243" s="14" customFormat="1" ht="15.75" customHeight="1"/>
    <row r="244" s="14" customFormat="1" ht="15.75" customHeight="1"/>
    <row r="245" s="14" customFormat="1" ht="15.75" customHeight="1"/>
    <row r="246" s="14" customFormat="1" ht="15.75" customHeight="1"/>
    <row r="247" s="14" customFormat="1" ht="15.75" customHeight="1"/>
    <row r="248" s="14" customFormat="1" ht="15.75" customHeight="1"/>
    <row r="249" s="14" customFormat="1" ht="15.75" customHeight="1"/>
    <row r="250" s="14" customFormat="1" ht="15.75" customHeight="1"/>
    <row r="251" s="14" customFormat="1" ht="15.75" customHeight="1"/>
    <row r="252" s="14" customFormat="1" ht="15.75" customHeight="1"/>
    <row r="253" s="14" customFormat="1" ht="15.75" customHeight="1"/>
    <row r="254" s="14" customFormat="1" ht="15.75" customHeight="1"/>
    <row r="255" s="14" customFormat="1" ht="15.75" customHeight="1"/>
    <row r="256" s="14" customFormat="1" ht="15.75" customHeight="1"/>
    <row r="257" s="14" customFormat="1" ht="15.75" customHeight="1"/>
    <row r="258" s="14" customFormat="1" ht="15.75" customHeight="1"/>
    <row r="259" s="14" customFormat="1" ht="15.75" customHeight="1"/>
    <row r="260" s="14" customFormat="1" ht="15.75" customHeight="1"/>
    <row r="261" s="14" customFormat="1" ht="15.75" customHeight="1"/>
    <row r="262" s="14" customFormat="1" ht="15.75" customHeight="1"/>
    <row r="263" s="14" customFormat="1" ht="15.75" customHeight="1"/>
    <row r="264" s="14" customFormat="1" ht="15.75" customHeight="1"/>
    <row r="265" s="14" customFormat="1" ht="15.75" customHeight="1"/>
    <row r="266" s="14" customFormat="1" ht="15.75" customHeight="1"/>
    <row r="267" s="14" customFormat="1" ht="15.75" customHeight="1"/>
    <row r="268" s="14" customFormat="1" ht="15.75" customHeight="1"/>
    <row r="269" s="14" customFormat="1" ht="15.75" customHeight="1"/>
    <row r="270" s="14" customFormat="1" ht="15.75" customHeight="1"/>
    <row r="271" s="14" customFormat="1" ht="15.75" customHeight="1"/>
    <row r="272" s="14" customFormat="1" ht="15.75" customHeight="1"/>
    <row r="273" s="14" customFormat="1" ht="15.75" customHeight="1"/>
    <row r="274" s="14" customFormat="1" ht="15.75" customHeight="1"/>
    <row r="275" s="14" customFormat="1" ht="15.75" customHeight="1"/>
    <row r="276" s="14" customFormat="1" ht="15.75" customHeight="1"/>
    <row r="277" s="14" customFormat="1" ht="15.75" customHeight="1"/>
    <row r="278" s="14" customFormat="1" ht="15.75" customHeight="1"/>
    <row r="279" s="14" customFormat="1" ht="15.75" customHeight="1"/>
    <row r="280" s="14" customFormat="1" ht="15.75" customHeight="1"/>
    <row r="281" s="14" customFormat="1" ht="15.75" customHeight="1"/>
    <row r="282" s="14" customFormat="1" ht="15.75" customHeight="1"/>
    <row r="283" s="14" customFormat="1" ht="15.75" customHeight="1"/>
    <row r="284" s="14" customFormat="1" ht="15.75" customHeight="1"/>
    <row r="285" s="14" customFormat="1" ht="15.75" customHeight="1"/>
    <row r="286" s="14" customFormat="1" ht="15.75" customHeight="1"/>
    <row r="287" s="14" customFormat="1" ht="15.75" customHeight="1"/>
    <row r="288" s="14" customFormat="1" ht="15.75" customHeight="1"/>
    <row r="289" s="14" customFormat="1" ht="15.75" customHeight="1"/>
    <row r="290" s="14" customFormat="1" ht="15.75" customHeight="1"/>
    <row r="291" s="14" customFormat="1" ht="15.75" customHeight="1"/>
    <row r="292" s="14" customFormat="1" ht="15.75" customHeight="1"/>
    <row r="293" s="14" customFormat="1" ht="15.75" customHeight="1"/>
    <row r="294" s="14" customFormat="1" ht="15.75" customHeight="1"/>
    <row r="295" s="14" customFormat="1" ht="15.75" customHeight="1"/>
    <row r="296" s="14" customFormat="1" ht="15.75" customHeight="1"/>
    <row r="297" s="14" customFormat="1" ht="15.75" customHeight="1"/>
    <row r="298" s="14" customFormat="1" ht="15.75" customHeight="1"/>
    <row r="299" s="14" customFormat="1" ht="15.75" customHeight="1"/>
    <row r="300" s="14" customFormat="1" ht="15.75" customHeight="1"/>
    <row r="301" s="14" customFormat="1" ht="15.75" customHeight="1"/>
    <row r="302" s="14" customFormat="1" ht="15.75" customHeight="1"/>
    <row r="303" s="14" customFormat="1" ht="15.75" customHeight="1"/>
    <row r="304" s="14" customFormat="1" ht="15.75" customHeight="1"/>
    <row r="305" s="14" customFormat="1" ht="15.75" customHeight="1"/>
    <row r="306" s="14" customFormat="1" ht="15.75" customHeight="1"/>
    <row r="307" s="14" customFormat="1" ht="15.75" customHeight="1"/>
    <row r="308" s="14" customFormat="1" ht="15.75" customHeight="1"/>
    <row r="309" s="14" customFormat="1" ht="15.75" customHeight="1"/>
    <row r="310" s="14" customFormat="1" ht="15.75" customHeight="1"/>
    <row r="311" s="14" customFormat="1" ht="15.75" customHeight="1"/>
    <row r="312" s="14" customFormat="1" ht="15.75" customHeight="1"/>
    <row r="313" s="14" customFormat="1" ht="15.75" customHeight="1"/>
    <row r="314" s="14" customFormat="1" ht="15.75" customHeight="1"/>
    <row r="315" s="14" customFormat="1" ht="15.75" customHeight="1"/>
    <row r="316" s="14" customFormat="1" ht="15.75" customHeight="1"/>
    <row r="317" s="14" customFormat="1" ht="15.75" customHeight="1"/>
    <row r="318" s="14" customFormat="1" ht="15.75" customHeight="1"/>
    <row r="319" s="14" customFormat="1" ht="15.75" customHeight="1"/>
    <row r="320" s="14" customFormat="1" ht="15.75" customHeight="1"/>
    <row r="321" s="14" customFormat="1" ht="15.75" customHeight="1"/>
    <row r="322" s="14" customFormat="1" ht="15.75" customHeight="1"/>
    <row r="323" s="14" customFormat="1" ht="15.75" customHeight="1"/>
    <row r="324" s="14" customFormat="1" ht="15.75" customHeight="1"/>
    <row r="325" s="14" customFormat="1" ht="15.75" customHeight="1"/>
    <row r="326" s="14" customFormat="1" ht="15.75" customHeight="1"/>
    <row r="327" s="14" customFormat="1" ht="15.75" customHeight="1"/>
    <row r="328" s="14" customFormat="1" ht="15.75" customHeight="1"/>
    <row r="329" s="14" customFormat="1" ht="15.75" customHeight="1"/>
    <row r="330" s="14" customFormat="1" ht="15.75" customHeight="1"/>
    <row r="331" s="14" customFormat="1" ht="15.75" customHeight="1"/>
    <row r="332" s="14" customFormat="1" ht="15.75" customHeight="1"/>
    <row r="333" s="14" customFormat="1" ht="15.75" customHeight="1"/>
    <row r="334" s="14" customFormat="1" ht="15.75" customHeight="1"/>
    <row r="335" s="14" customFormat="1" ht="15.75" customHeight="1"/>
    <row r="336" s="14" customFormat="1" ht="15.75" customHeight="1"/>
    <row r="337" s="14" customFormat="1" ht="15.75" customHeight="1"/>
    <row r="338" s="14" customFormat="1" ht="15.75" customHeight="1"/>
    <row r="339" s="14" customFormat="1" ht="15.75" customHeight="1"/>
    <row r="340" s="14" customFormat="1" ht="15.75" customHeight="1"/>
    <row r="341" s="14" customFormat="1" ht="15.75" customHeight="1"/>
    <row r="342" s="14" customFormat="1" ht="15.75" customHeight="1"/>
    <row r="343" s="14" customFormat="1" ht="15.75" customHeight="1"/>
    <row r="344" s="14" customFormat="1" ht="15.75" customHeight="1"/>
    <row r="345" s="14" customFormat="1" ht="15.75" customHeight="1"/>
    <row r="346" s="14" customFormat="1" ht="15.75" customHeight="1"/>
    <row r="347" s="14" customFormat="1" ht="15.75" customHeight="1"/>
    <row r="348" s="14" customFormat="1" ht="15.75" customHeight="1"/>
    <row r="349" s="14" customFormat="1" ht="15.75" customHeight="1"/>
    <row r="350" s="14" customFormat="1" ht="15.75" customHeight="1"/>
    <row r="351" s="14" customFormat="1" ht="15.75" customHeight="1"/>
    <row r="352" s="14" customFormat="1" ht="15.75" customHeight="1"/>
    <row r="353" s="14" customFormat="1" ht="15.75" customHeight="1"/>
    <row r="354" s="14" customFormat="1" ht="15.75" customHeight="1"/>
    <row r="355" s="14" customFormat="1" ht="15.75" customHeight="1"/>
    <row r="356" s="14" customFormat="1" ht="15.75" customHeight="1"/>
    <row r="357" s="14" customFormat="1" ht="15.75" customHeight="1"/>
    <row r="358" s="14" customFormat="1" ht="15.75" customHeight="1"/>
    <row r="359" s="14" customFormat="1" ht="15.75" customHeight="1"/>
    <row r="360" s="14" customFormat="1" ht="15.75" customHeight="1"/>
    <row r="361" s="14" customFormat="1" ht="15.75" customHeight="1"/>
    <row r="362" s="14" customFormat="1" ht="15.75" customHeight="1"/>
    <row r="363" s="14" customFormat="1" ht="15.75" customHeight="1"/>
    <row r="364" s="14" customFormat="1" ht="15.75" customHeight="1"/>
    <row r="365" s="14" customFormat="1" ht="15.75" customHeight="1"/>
    <row r="366" s="14" customFormat="1" ht="15.75" customHeight="1"/>
    <row r="367" s="14" customFormat="1" ht="15.75" customHeight="1"/>
    <row r="368" s="14" customFormat="1" ht="15.75" customHeight="1"/>
    <row r="369" s="14" customFormat="1" ht="15.75" customHeight="1"/>
    <row r="370" s="14" customFormat="1" ht="15.75" customHeight="1"/>
    <row r="371" s="14" customFormat="1" ht="15.75" customHeight="1"/>
    <row r="372" s="14" customFormat="1" ht="15.75" customHeight="1"/>
    <row r="373" s="14" customFormat="1" ht="15.75" customHeight="1"/>
    <row r="374" s="14" customFormat="1" ht="15.75" customHeight="1"/>
    <row r="375" s="14" customFormat="1" ht="15.75" customHeight="1"/>
    <row r="376" s="14" customFormat="1" ht="15.75" customHeight="1"/>
    <row r="377" s="14" customFormat="1" ht="15.75" customHeight="1"/>
    <row r="378" s="14" customFormat="1" ht="15.75" customHeight="1"/>
    <row r="379" s="14" customFormat="1" ht="15.75" customHeight="1"/>
    <row r="380" s="14" customFormat="1" ht="15.75" customHeight="1"/>
    <row r="381" s="14" customFormat="1" ht="15.75" customHeight="1"/>
    <row r="382" s="14" customFormat="1" ht="15.75" customHeight="1"/>
    <row r="383" s="14" customFormat="1" ht="15.75" customHeight="1"/>
    <row r="384" s="14" customFormat="1" ht="15.75" customHeight="1"/>
    <row r="385" s="14" customFormat="1" ht="15.75" customHeight="1"/>
    <row r="386" s="14" customFormat="1" ht="15.75" customHeight="1"/>
    <row r="387" s="14" customFormat="1" ht="15.75" customHeight="1"/>
    <row r="388" s="14" customFormat="1" ht="15.75" customHeight="1"/>
    <row r="389" s="14" customFormat="1" ht="15.75" customHeight="1"/>
    <row r="390" s="14" customFormat="1" ht="15.75" customHeight="1"/>
    <row r="391" s="14" customFormat="1" ht="15.75" customHeight="1"/>
    <row r="392" s="14" customFormat="1" ht="15.75" customHeight="1"/>
    <row r="393" s="14" customFormat="1" ht="15.75" customHeight="1"/>
    <row r="394" s="14" customFormat="1" ht="15.75" customHeight="1"/>
    <row r="395" s="14" customFormat="1" ht="15.75" customHeight="1"/>
    <row r="396" s="14" customFormat="1" ht="15.75" customHeight="1"/>
    <row r="397" s="14" customFormat="1" ht="15.75" customHeight="1"/>
    <row r="398" s="14" customFormat="1" ht="15.75" customHeight="1"/>
    <row r="399" s="14" customFormat="1" ht="15.75" customHeight="1"/>
    <row r="400" s="14" customFormat="1" ht="15.75" customHeight="1"/>
    <row r="401" s="14" customFormat="1" ht="15.75" customHeight="1"/>
    <row r="402" s="14" customFormat="1" ht="15.75" customHeight="1"/>
    <row r="403" s="14" customFormat="1" ht="15.75" customHeight="1"/>
    <row r="404" s="14" customFormat="1" ht="15.75" customHeight="1"/>
    <row r="405" s="14" customFormat="1" ht="15.75" customHeight="1"/>
    <row r="406" s="14" customFormat="1" ht="15.75" customHeight="1"/>
    <row r="407" s="14" customFormat="1" ht="15.75" customHeight="1"/>
    <row r="408" s="14" customFormat="1" ht="15.75" customHeight="1"/>
    <row r="409" s="14" customFormat="1" ht="15.75" customHeight="1"/>
    <row r="410" s="14" customFormat="1" ht="15.75" customHeight="1"/>
    <row r="411" s="14" customFormat="1" ht="15.75" customHeight="1"/>
    <row r="412" s="14" customFormat="1" ht="15.75" customHeight="1"/>
    <row r="413" s="14" customFormat="1" ht="15.75" customHeight="1"/>
    <row r="414" s="14" customFormat="1" ht="15.75" customHeight="1"/>
    <row r="415" s="14" customFormat="1" ht="15.75" customHeight="1"/>
    <row r="416" s="14" customFormat="1" ht="15.75" customHeight="1"/>
    <row r="417" s="14" customFormat="1" ht="15.75" customHeight="1"/>
    <row r="418" s="14" customFormat="1" ht="15.75" customHeight="1"/>
    <row r="419" s="14" customFormat="1" ht="15.75" customHeight="1"/>
    <row r="420" s="14" customFormat="1" ht="15.75" customHeight="1"/>
    <row r="421" s="14" customFormat="1" ht="15.75" customHeight="1"/>
    <row r="422" s="14" customFormat="1" ht="15.75" customHeight="1"/>
    <row r="423" s="14" customFormat="1" ht="15.75" customHeight="1"/>
    <row r="424" s="14" customFormat="1" ht="15.75" customHeight="1"/>
    <row r="425" s="14" customFormat="1" ht="15.75" customHeight="1"/>
    <row r="426" s="14" customFormat="1" ht="15.75" customHeight="1"/>
    <row r="427" s="14" customFormat="1" ht="15.75" customHeight="1"/>
    <row r="428" s="14" customFormat="1" ht="15.75" customHeight="1"/>
    <row r="429" s="14" customFormat="1" ht="15.75" customHeight="1"/>
    <row r="430" s="14" customFormat="1" ht="15.75" customHeight="1"/>
    <row r="431" s="14" customFormat="1" ht="15.75" customHeight="1"/>
    <row r="432" s="14" customFormat="1" ht="15.75" customHeight="1"/>
    <row r="433" s="14" customFormat="1" ht="15.75" customHeight="1"/>
    <row r="434" s="14" customFormat="1" ht="15.75" customHeight="1"/>
    <row r="435" s="14" customFormat="1" ht="15.75" customHeight="1"/>
    <row r="436" s="14" customFormat="1" ht="15.75" customHeight="1"/>
    <row r="437" s="14" customFormat="1" ht="15.75" customHeight="1"/>
    <row r="438" s="14" customFormat="1" ht="15.75" customHeight="1"/>
    <row r="439" s="14" customFormat="1" ht="15.75" customHeight="1"/>
    <row r="440" s="14" customFormat="1" ht="15.75" customHeight="1"/>
    <row r="441" s="14" customFormat="1" ht="15.75" customHeight="1"/>
    <row r="442" s="14" customFormat="1" ht="15.75" customHeight="1"/>
    <row r="443" s="14" customFormat="1" ht="15.75" customHeight="1"/>
    <row r="444" s="14" customFormat="1" ht="15.75" customHeight="1"/>
    <row r="445" s="14" customFormat="1" ht="15.75" customHeight="1"/>
    <row r="446" s="14" customFormat="1" ht="15.75" customHeight="1"/>
    <row r="447" s="14" customFormat="1" ht="15.75" customHeight="1"/>
    <row r="448" s="14" customFormat="1" ht="15.75" customHeight="1"/>
    <row r="449" s="14" customFormat="1" ht="15.75" customHeight="1"/>
    <row r="450" s="14" customFormat="1" ht="15.75" customHeight="1"/>
    <row r="451" s="14" customFormat="1" ht="15.75" customHeight="1"/>
    <row r="452" s="14" customFormat="1" ht="15.75" customHeight="1"/>
    <row r="453" s="14" customFormat="1" ht="15.75" customHeight="1"/>
    <row r="454" s="14" customFormat="1" ht="15.75" customHeight="1"/>
    <row r="455" s="14" customFormat="1" ht="15.75" customHeight="1"/>
    <row r="456" s="14" customFormat="1" ht="15.75" customHeight="1"/>
    <row r="457" s="14" customFormat="1" ht="15.75" customHeight="1"/>
    <row r="458" s="14" customFormat="1" ht="15.75" customHeight="1"/>
    <row r="459" s="14" customFormat="1" ht="15.75" customHeight="1"/>
    <row r="460" s="14" customFormat="1" ht="15.75" customHeight="1"/>
    <row r="461" s="14" customFormat="1" ht="15.75" customHeight="1"/>
    <row r="462" s="14" customFormat="1" ht="15.75" customHeight="1"/>
    <row r="463" s="14" customFormat="1" ht="15.75" customHeight="1"/>
    <row r="464" s="14" customFormat="1" ht="15.75" customHeight="1"/>
    <row r="465" s="14" customFormat="1" ht="15.75" customHeight="1"/>
    <row r="466" s="14" customFormat="1" ht="15.75" customHeight="1"/>
    <row r="467" s="14" customFormat="1" ht="15.75" customHeight="1"/>
    <row r="468" s="14" customFormat="1" ht="15.75" customHeight="1"/>
    <row r="469" s="14" customFormat="1" ht="15.75" customHeight="1"/>
    <row r="470" s="14" customFormat="1" ht="15.75" customHeight="1"/>
    <row r="471" s="14" customFormat="1" ht="15.75" customHeight="1"/>
    <row r="472" s="14" customFormat="1" ht="15.75" customHeight="1"/>
    <row r="473" s="14" customFormat="1" ht="15.75" customHeight="1"/>
    <row r="474" s="14" customFormat="1" ht="15.75" customHeight="1"/>
    <row r="475" s="14" customFormat="1" ht="15.75" customHeight="1"/>
    <row r="476" s="14" customFormat="1" ht="15.75" customHeight="1"/>
    <row r="477" s="14" customFormat="1" ht="15.75" customHeight="1"/>
    <row r="478" s="14" customFormat="1" ht="15.75" customHeight="1"/>
    <row r="479" s="14" customFormat="1" ht="15.75" customHeight="1"/>
    <row r="480" s="14" customFormat="1" ht="15.75" customHeight="1"/>
    <row r="481" s="14" customFormat="1" ht="15.75" customHeight="1"/>
    <row r="482" s="14" customFormat="1" ht="15.75" customHeight="1"/>
    <row r="483" s="14" customFormat="1" ht="15.75" customHeight="1"/>
    <row r="484" s="14" customFormat="1" ht="15.75" customHeight="1"/>
    <row r="485" s="14" customFormat="1" ht="15.75" customHeight="1"/>
    <row r="486" s="14" customFormat="1" ht="15.75" customHeight="1"/>
    <row r="487" s="14" customFormat="1" ht="15.75" customHeight="1"/>
    <row r="488" s="14" customFormat="1" ht="15.75" customHeight="1"/>
    <row r="489" s="14" customFormat="1" ht="15.75" customHeight="1"/>
    <row r="490" s="14" customFormat="1" ht="15.75" customHeight="1"/>
    <row r="491" s="14" customFormat="1" ht="15.75" customHeight="1"/>
    <row r="492" s="14" customFormat="1" ht="15.75" customHeight="1"/>
    <row r="493" s="14" customFormat="1" ht="15.75" customHeight="1"/>
    <row r="494" s="14" customFormat="1" ht="15.75" customHeight="1"/>
    <row r="495" s="14" customFormat="1" ht="15.75" customHeight="1"/>
    <row r="496" s="14" customFormat="1" ht="15.75" customHeight="1"/>
    <row r="497" s="14" customFormat="1" ht="15.75" customHeight="1"/>
    <row r="498" s="14" customFormat="1" ht="15.75" customHeight="1"/>
    <row r="499" s="14" customFormat="1" ht="15.75" customHeight="1"/>
    <row r="500" s="14" customFormat="1" ht="15.75" customHeight="1"/>
    <row r="501" s="14" customFormat="1" ht="15.75" customHeight="1"/>
    <row r="502" s="14" customFormat="1" ht="15.75" customHeight="1"/>
    <row r="503" s="14" customFormat="1" ht="15.75" customHeight="1"/>
    <row r="504" s="14" customFormat="1" ht="15.75" customHeight="1"/>
    <row r="505" s="14" customFormat="1" ht="15.75" customHeight="1"/>
    <row r="506" s="14" customFormat="1" ht="15.75" customHeight="1"/>
    <row r="507" s="14" customFormat="1" ht="15.75" customHeight="1"/>
    <row r="508" s="14" customFormat="1" ht="15.75" customHeight="1"/>
    <row r="509" s="14" customFormat="1" ht="15.75" customHeight="1"/>
    <row r="510" s="14" customFormat="1" ht="15.75" customHeight="1"/>
    <row r="511" s="14" customFormat="1" ht="15.75" customHeight="1"/>
    <row r="512" s="14" customFormat="1" ht="15.75" customHeight="1"/>
    <row r="513" s="14" customFormat="1" ht="15.75" customHeight="1"/>
    <row r="514" s="14" customFormat="1" ht="15.75" customHeight="1"/>
    <row r="515" s="14" customFormat="1" ht="15.75" customHeight="1"/>
    <row r="516" s="14" customFormat="1" ht="15.75" customHeight="1"/>
    <row r="517" s="14" customFormat="1" ht="15.75" customHeight="1"/>
    <row r="518" s="14" customFormat="1" ht="15.75" customHeight="1"/>
    <row r="519" s="14" customFormat="1" ht="15.75" customHeight="1"/>
    <row r="520" s="14" customFormat="1" ht="15.75" customHeight="1"/>
    <row r="521" s="14" customFormat="1" ht="15.75" customHeight="1"/>
    <row r="522" s="14" customFormat="1" ht="15.75" customHeight="1"/>
    <row r="523" s="14" customFormat="1" ht="15.75" customHeight="1"/>
    <row r="524" s="14" customFormat="1" ht="15.75" customHeight="1"/>
    <row r="525" s="14" customFormat="1" ht="15.75" customHeight="1"/>
    <row r="526" s="14" customFormat="1" ht="15.75" customHeight="1"/>
    <row r="527" s="14" customFormat="1" ht="15.75" customHeight="1"/>
    <row r="528" s="14" customFormat="1" ht="15.75" customHeight="1"/>
    <row r="529" s="14" customFormat="1" ht="15.75" customHeight="1"/>
    <row r="530" s="14" customFormat="1" ht="15.75" customHeight="1"/>
    <row r="531" s="14" customFormat="1" ht="15.75" customHeight="1"/>
    <row r="532" s="14" customFormat="1" ht="15.75" customHeight="1"/>
    <row r="533" s="14" customFormat="1" ht="15.75" customHeight="1"/>
    <row r="534" s="14" customFormat="1" ht="15.75" customHeight="1"/>
    <row r="535" s="14" customFormat="1" ht="15.75" customHeight="1"/>
    <row r="536" s="14" customFormat="1" ht="15.75" customHeight="1"/>
    <row r="537" s="14" customFormat="1" ht="15.75" customHeight="1"/>
    <row r="538" s="14" customFormat="1" ht="15.75" customHeight="1"/>
    <row r="539" s="14" customFormat="1" ht="15.75" customHeight="1"/>
    <row r="540" s="14" customFormat="1" ht="15.75" customHeight="1"/>
    <row r="541" s="14" customFormat="1" ht="15.75" customHeight="1"/>
    <row r="542" s="14" customFormat="1" ht="15.75" customHeight="1"/>
    <row r="543" s="14" customFormat="1" ht="15.75" customHeight="1"/>
    <row r="544" s="14" customFormat="1" ht="15.75" customHeight="1"/>
    <row r="545" s="14" customFormat="1" ht="15.75" customHeight="1"/>
    <row r="546" s="14" customFormat="1" ht="15.75" customHeight="1"/>
    <row r="547" s="14" customFormat="1" ht="15.75" customHeight="1"/>
    <row r="548" s="14" customFormat="1" ht="15.75" customHeight="1"/>
    <row r="549" s="14" customFormat="1" ht="15.75" customHeight="1"/>
    <row r="550" s="14" customFormat="1" ht="15.75" customHeight="1"/>
    <row r="551" s="14" customFormat="1" ht="15.75" customHeight="1"/>
    <row r="552" s="14" customFormat="1" ht="15.75" customHeight="1"/>
    <row r="553" s="14" customFormat="1" ht="15.75" customHeight="1"/>
    <row r="554" s="14" customFormat="1" ht="15.75" customHeight="1"/>
    <row r="555" s="14" customFormat="1" ht="15.75" customHeight="1"/>
    <row r="556" s="14" customFormat="1" ht="15.75" customHeight="1"/>
    <row r="557" s="14" customFormat="1" ht="15.75" customHeight="1"/>
    <row r="558" s="14" customFormat="1" ht="15.75" customHeight="1"/>
    <row r="559" s="14" customFormat="1" ht="15.75" customHeight="1"/>
    <row r="560" s="14" customFormat="1" ht="15.75" customHeight="1"/>
    <row r="561" s="14" customFormat="1" ht="15.75" customHeight="1"/>
    <row r="562" s="14" customFormat="1" ht="15.75" customHeight="1"/>
    <row r="563" s="14" customFormat="1" ht="15.75" customHeight="1"/>
    <row r="564" s="14" customFormat="1" ht="15.75" customHeight="1"/>
    <row r="565" s="14" customFormat="1" ht="15.75" customHeight="1"/>
    <row r="566" s="14" customFormat="1" ht="15.75" customHeight="1"/>
    <row r="567" s="14" customFormat="1" ht="15.75" customHeight="1"/>
    <row r="568" s="14" customFormat="1" ht="15.75" customHeight="1"/>
    <row r="569" s="14" customFormat="1" ht="15.75" customHeight="1"/>
    <row r="570" s="14" customFormat="1" ht="15.75" customHeight="1"/>
    <row r="571" s="14" customFormat="1" ht="15.75" customHeight="1"/>
    <row r="572" s="14" customFormat="1" ht="15.75" customHeight="1"/>
    <row r="573" s="14" customFormat="1" ht="15.75" customHeight="1"/>
    <row r="574" s="14" customFormat="1" ht="15.75" customHeight="1"/>
    <row r="575" s="14" customFormat="1" ht="15.75" customHeight="1"/>
    <row r="576" s="14" customFormat="1" ht="15.75" customHeight="1"/>
    <row r="577" s="14" customFormat="1" ht="15.75" customHeight="1"/>
    <row r="578" s="14" customFormat="1" ht="15.75" customHeight="1"/>
    <row r="579" s="14" customFormat="1" ht="15.75" customHeight="1"/>
    <row r="580" s="14" customFormat="1" ht="15.75" customHeight="1"/>
    <row r="581" s="14" customFormat="1" ht="15.75" customHeight="1"/>
    <row r="582" s="14" customFormat="1" ht="15.75" customHeight="1"/>
    <row r="583" s="14" customFormat="1" ht="15.75" customHeight="1"/>
    <row r="584" s="14" customFormat="1" ht="15.75" customHeight="1"/>
    <row r="585" s="14" customFormat="1" ht="15.75" customHeight="1"/>
    <row r="586" s="14" customFormat="1" ht="15.75" customHeight="1"/>
    <row r="587" s="14" customFormat="1" ht="15.75" customHeight="1"/>
    <row r="588" s="14" customFormat="1" ht="15.75" customHeight="1"/>
    <row r="589" s="14" customFormat="1" ht="15.75" customHeight="1"/>
    <row r="590" s="14" customFormat="1" ht="15.75" customHeight="1"/>
    <row r="591" s="14" customFormat="1" ht="15.75" customHeight="1"/>
    <row r="592" s="14" customFormat="1" ht="15.75" customHeight="1"/>
    <row r="593" s="14" customFormat="1" ht="15.75" customHeight="1"/>
    <row r="594" s="14" customFormat="1" ht="15.75" customHeight="1"/>
    <row r="595" s="14" customFormat="1" ht="15.75" customHeight="1"/>
    <row r="596" s="14" customFormat="1" ht="15.75" customHeight="1"/>
    <row r="597" s="14" customFormat="1" ht="15.75" customHeight="1"/>
    <row r="598" s="14" customFormat="1" ht="15.75" customHeight="1"/>
    <row r="599" s="14" customFormat="1" ht="15.75" customHeight="1"/>
    <row r="600" s="14" customFormat="1" ht="15.75" customHeight="1"/>
    <row r="601" s="14" customFormat="1" ht="15.75" customHeight="1"/>
    <row r="602" s="14" customFormat="1" ht="15.75" customHeight="1"/>
    <row r="603" s="14" customFormat="1" ht="15.75" customHeight="1"/>
    <row r="604" s="14" customFormat="1" ht="15.75" customHeight="1"/>
    <row r="605" s="14" customFormat="1" ht="15.75" customHeight="1"/>
    <row r="606" s="14" customFormat="1" ht="15.75" customHeight="1"/>
    <row r="607" s="14" customFormat="1" ht="15.75" customHeight="1"/>
    <row r="608" s="14" customFormat="1" ht="15.75" customHeight="1"/>
    <row r="609" s="14" customFormat="1" ht="15.75" customHeight="1"/>
    <row r="610" s="14" customFormat="1" ht="15.75" customHeight="1"/>
    <row r="611" s="14" customFormat="1" ht="15.75" customHeight="1"/>
    <row r="612" s="14" customFormat="1" ht="15.75" customHeight="1"/>
    <row r="613" s="14" customFormat="1" ht="15.75" customHeight="1"/>
    <row r="614" s="14" customFormat="1" ht="15.75" customHeight="1"/>
    <row r="615" s="14" customFormat="1" ht="15.75" customHeight="1"/>
    <row r="616" s="14" customFormat="1" ht="15.75" customHeight="1"/>
    <row r="617" s="14" customFormat="1" ht="15.75" customHeight="1"/>
    <row r="618" s="14" customFormat="1" ht="15.75" customHeight="1"/>
    <row r="619" s="14" customFormat="1" ht="15.75" customHeight="1"/>
    <row r="620" s="14" customFormat="1" ht="15.75" customHeight="1"/>
    <row r="621" s="14" customFormat="1" ht="15.75" customHeight="1"/>
    <row r="622" s="14" customFormat="1" ht="15.75" customHeight="1"/>
    <row r="623" s="14" customFormat="1" ht="15.75" customHeight="1"/>
    <row r="624" s="14" customFormat="1" ht="15.75" customHeight="1"/>
    <row r="625" s="14" customFormat="1" ht="15.75" customHeight="1"/>
    <row r="626" s="14" customFormat="1" ht="15.75" customHeight="1"/>
    <row r="627" s="14" customFormat="1" ht="15.75" customHeight="1"/>
    <row r="628" s="14" customFormat="1" ht="15.75" customHeight="1"/>
    <row r="629" s="14" customFormat="1" ht="15.75" customHeight="1"/>
    <row r="630" s="14" customFormat="1" ht="15.75" customHeight="1"/>
    <row r="631" s="14" customFormat="1" ht="15.75" customHeight="1"/>
    <row r="632" s="14" customFormat="1" ht="15.75" customHeight="1"/>
    <row r="633" s="14" customFormat="1" ht="15.75" customHeight="1"/>
    <row r="634" s="14" customFormat="1" ht="15.75" customHeight="1"/>
    <row r="635" s="14" customFormat="1" ht="15.75" customHeight="1"/>
    <row r="636" s="14" customFormat="1" ht="15.75" customHeight="1"/>
    <row r="637" s="14" customFormat="1" ht="15.75" customHeight="1"/>
    <row r="638" s="14" customFormat="1" ht="15.75" customHeight="1"/>
    <row r="639" s="14" customFormat="1" ht="15.75" customHeight="1"/>
    <row r="640" s="14" customFormat="1" ht="15.75" customHeight="1"/>
    <row r="641" s="14" customFormat="1" ht="15.75" customHeight="1"/>
    <row r="642" s="14" customFormat="1" ht="15.75" customHeight="1"/>
    <row r="643" s="14" customFormat="1" ht="15.75" customHeight="1"/>
    <row r="644" s="14" customFormat="1" ht="15.75" customHeight="1"/>
    <row r="645" s="14" customFormat="1" ht="15.75" customHeight="1"/>
    <row r="646" s="14" customFormat="1" ht="15.75" customHeight="1"/>
    <row r="647" s="14" customFormat="1" ht="15.75" customHeight="1"/>
    <row r="648" s="14" customFormat="1" ht="15.75" customHeight="1"/>
    <row r="649" s="14" customFormat="1" ht="15.75" customHeight="1"/>
    <row r="650" s="14" customFormat="1" ht="15.75" customHeight="1"/>
    <row r="651" s="14" customFormat="1" ht="15.75" customHeight="1"/>
    <row r="652" s="14" customFormat="1" ht="15.75" customHeight="1"/>
    <row r="653" s="14" customFormat="1" ht="15.75" customHeight="1"/>
    <row r="654" s="14" customFormat="1" ht="15.75" customHeight="1"/>
    <row r="655" s="14" customFormat="1" ht="15.75" customHeight="1"/>
    <row r="656" s="14" customFormat="1" ht="15.75" customHeight="1"/>
    <row r="657" s="14" customFormat="1" ht="15.75" customHeight="1"/>
    <row r="658" s="14" customFormat="1" ht="15.75" customHeight="1"/>
    <row r="659" s="14" customFormat="1" ht="15.75" customHeight="1"/>
    <row r="660" s="14" customFormat="1" ht="15.75" customHeight="1"/>
    <row r="661" s="14" customFormat="1" ht="15.75" customHeight="1"/>
    <row r="662" s="14" customFormat="1" ht="15.75" customHeight="1"/>
    <row r="663" s="14" customFormat="1" ht="15.75" customHeight="1"/>
    <row r="664" s="14" customFormat="1" ht="15.75" customHeight="1"/>
    <row r="665" s="14" customFormat="1" ht="15.75" customHeight="1"/>
    <row r="666" s="14" customFormat="1" ht="15.75" customHeight="1"/>
    <row r="667" s="14" customFormat="1" ht="15.75" customHeight="1"/>
    <row r="668" s="14" customFormat="1" ht="15.75" customHeight="1"/>
    <row r="669" s="14" customFormat="1" ht="15.75" customHeight="1"/>
    <row r="670" s="14" customFormat="1" ht="15.75" customHeight="1"/>
    <row r="671" s="14" customFormat="1" ht="15.75" customHeight="1"/>
    <row r="672" s="14" customFormat="1" ht="15.75" customHeight="1"/>
    <row r="673" s="14" customFormat="1" ht="15.75" customHeight="1"/>
    <row r="674" s="14" customFormat="1" ht="15.75" customHeight="1"/>
    <row r="675" s="14" customFormat="1" ht="15.75" customHeight="1"/>
    <row r="676" s="14" customFormat="1" ht="15.75" customHeight="1"/>
    <row r="677" s="14" customFormat="1" ht="15.75" customHeight="1"/>
    <row r="678" s="14" customFormat="1" ht="15.75" customHeight="1"/>
    <row r="679" s="14" customFormat="1" ht="15.75" customHeight="1"/>
    <row r="680" s="14" customFormat="1" ht="15.75" customHeight="1"/>
    <row r="681" s="14" customFormat="1" ht="15.75" customHeight="1"/>
    <row r="682" s="14" customFormat="1" ht="15.75" customHeight="1"/>
    <row r="683" s="14" customFormat="1" ht="15.75" customHeight="1"/>
    <row r="684" s="14" customFormat="1" ht="15.75" customHeight="1"/>
    <row r="685" s="14" customFormat="1" ht="15.75" customHeight="1"/>
    <row r="686" s="14" customFormat="1" ht="15.75" customHeight="1"/>
    <row r="687" s="14" customFormat="1" ht="15.75" customHeight="1"/>
    <row r="688" s="14" customFormat="1" ht="15.75" customHeight="1"/>
    <row r="689" s="14" customFormat="1" ht="15.75" customHeight="1"/>
    <row r="690" s="14" customFormat="1" ht="15.75" customHeight="1"/>
    <row r="691" s="14" customFormat="1" ht="15.75" customHeight="1"/>
    <row r="692" s="14" customFormat="1" ht="15.75" customHeight="1"/>
    <row r="693" s="14" customFormat="1" ht="15.75" customHeight="1"/>
    <row r="694" s="14" customFormat="1" ht="15.75" customHeight="1"/>
    <row r="695" s="14" customFormat="1" ht="15.75" customHeight="1"/>
    <row r="696" s="14" customFormat="1" ht="15.75" customHeight="1"/>
    <row r="697" s="14" customFormat="1" ht="15.75" customHeight="1"/>
    <row r="698" s="14" customFormat="1" ht="15.75" customHeight="1"/>
    <row r="699" s="14" customFormat="1" ht="15.75" customHeight="1"/>
    <row r="700" s="14" customFormat="1" ht="15.75" customHeight="1"/>
    <row r="701" s="14" customFormat="1" ht="15.75" customHeight="1"/>
    <row r="702" s="14" customFormat="1" ht="15.75" customHeight="1"/>
    <row r="703" s="14" customFormat="1" ht="15.75" customHeight="1"/>
    <row r="704" s="14" customFormat="1" ht="15.75" customHeight="1"/>
    <row r="705" s="14" customFormat="1" ht="15.75" customHeight="1"/>
    <row r="706" s="14" customFormat="1" ht="15.75" customHeight="1"/>
    <row r="707" s="14" customFormat="1" ht="15.75" customHeight="1"/>
    <row r="708" s="14" customFormat="1" ht="15.75" customHeight="1"/>
    <row r="709" s="14" customFormat="1" ht="15.75" customHeight="1"/>
    <row r="710" s="14" customFormat="1" ht="15.75" customHeight="1"/>
    <row r="711" s="14" customFormat="1" ht="15.75" customHeight="1"/>
    <row r="712" s="14" customFormat="1" ht="15.75" customHeight="1"/>
    <row r="713" s="14" customFormat="1" ht="15.75" customHeight="1"/>
    <row r="714" s="14" customFormat="1" ht="15.75" customHeight="1"/>
    <row r="715" s="14" customFormat="1" ht="15.75" customHeight="1"/>
    <row r="716" s="14" customFormat="1" ht="15.75" customHeight="1"/>
    <row r="717" s="14" customFormat="1" ht="15.75" customHeight="1"/>
    <row r="718" s="14" customFormat="1" ht="15.75" customHeight="1"/>
    <row r="719" s="14" customFormat="1" ht="15.75" customHeight="1"/>
    <row r="720" s="14" customFormat="1" ht="15.75" customHeight="1"/>
    <row r="721" s="14" customFormat="1" ht="15.75" customHeight="1"/>
    <row r="722" s="14" customFormat="1" ht="15.75" customHeight="1"/>
    <row r="723" s="14" customFormat="1" ht="15.75" customHeight="1"/>
    <row r="724" s="14" customFormat="1" ht="15.75" customHeight="1"/>
    <row r="725" s="14" customFormat="1" ht="15.75" customHeight="1"/>
    <row r="726" s="14" customFormat="1" ht="15.75" customHeight="1"/>
    <row r="727" s="14" customFormat="1" ht="15.75" customHeight="1"/>
    <row r="728" s="14" customFormat="1" ht="15.75" customHeight="1"/>
    <row r="729" s="14" customFormat="1" ht="15.75" customHeight="1"/>
    <row r="730" s="14" customFormat="1" ht="15.75" customHeight="1"/>
    <row r="731" s="14" customFormat="1" ht="15.75" customHeight="1"/>
    <row r="732" s="14" customFormat="1" ht="15.75" customHeight="1"/>
    <row r="733" s="14" customFormat="1" ht="15.75" customHeight="1"/>
    <row r="734" s="14" customFormat="1" ht="15.75" customHeight="1"/>
    <row r="735" s="14" customFormat="1" ht="15.75" customHeight="1"/>
    <row r="736" s="14" customFormat="1" ht="15.75" customHeight="1"/>
    <row r="737" s="14" customFormat="1" ht="15.75" customHeight="1"/>
    <row r="738" s="14" customFormat="1" ht="15.75" customHeight="1"/>
    <row r="739" s="14" customFormat="1" ht="15.75" customHeight="1"/>
    <row r="740" s="14" customFormat="1" ht="15.75" customHeight="1"/>
    <row r="741" s="14" customFormat="1" ht="15.75" customHeight="1"/>
    <row r="742" s="14" customFormat="1" ht="15.75" customHeight="1"/>
    <row r="743" s="14" customFormat="1" ht="15.75" customHeight="1"/>
    <row r="744" s="14" customFormat="1" ht="15.75" customHeight="1"/>
    <row r="745" s="14" customFormat="1" ht="15.75" customHeight="1"/>
    <row r="746" s="14" customFormat="1" ht="15.75" customHeight="1"/>
    <row r="747" s="14" customFormat="1" ht="15.75" customHeight="1"/>
    <row r="748" s="14" customFormat="1" ht="15.75" customHeight="1"/>
    <row r="749" s="14" customFormat="1" ht="15.75" customHeight="1"/>
    <row r="750" s="14" customFormat="1" ht="15.75" customHeight="1"/>
    <row r="751" s="14" customFormat="1" ht="15.75" customHeight="1"/>
    <row r="752" s="14" customFormat="1" ht="15.75" customHeight="1"/>
    <row r="753" s="14" customFormat="1" ht="15.75" customHeight="1"/>
    <row r="754" s="14" customFormat="1" ht="15.75" customHeight="1"/>
    <row r="755" s="14" customFormat="1" ht="15.75" customHeight="1"/>
    <row r="756" s="14" customFormat="1" ht="15.75" customHeight="1"/>
    <row r="757" s="14" customFormat="1" ht="15.75" customHeight="1"/>
    <row r="758" s="14" customFormat="1" ht="15.75" customHeight="1"/>
    <row r="759" s="14" customFormat="1" ht="15.75" customHeight="1"/>
    <row r="760" s="14" customFormat="1" ht="15.75" customHeight="1"/>
    <row r="761" s="14" customFormat="1" ht="15.75" customHeight="1"/>
    <row r="762" s="14" customFormat="1" ht="15.75" customHeight="1"/>
    <row r="763" s="14" customFormat="1" ht="15.75" customHeight="1"/>
    <row r="764" s="14" customFormat="1" ht="15.75" customHeight="1"/>
    <row r="765" s="14" customFormat="1" ht="15.75" customHeight="1"/>
    <row r="766" s="14" customFormat="1" ht="15.75" customHeight="1"/>
    <row r="767" s="14" customFormat="1" ht="15.75" customHeight="1"/>
    <row r="768" s="14" customFormat="1" ht="15.75" customHeight="1"/>
    <row r="769" s="14" customFormat="1" ht="15.75" customHeight="1"/>
    <row r="770" s="14" customFormat="1" ht="15.75" customHeight="1"/>
    <row r="771" s="14" customFormat="1" ht="15.75" customHeight="1"/>
    <row r="772" s="14" customFormat="1" ht="15.75" customHeight="1"/>
    <row r="773" s="14" customFormat="1" ht="15.75" customHeight="1"/>
    <row r="774" s="14" customFormat="1" ht="15.75" customHeight="1"/>
    <row r="775" s="14" customFormat="1" ht="15.75" customHeight="1"/>
    <row r="776" s="14" customFormat="1" ht="15.75" customHeight="1"/>
    <row r="777" s="14" customFormat="1" ht="15.75" customHeight="1"/>
    <row r="778" s="14" customFormat="1" ht="15.75" customHeight="1"/>
    <row r="779" s="14" customFormat="1" ht="15.75" customHeight="1"/>
    <row r="780" s="14" customFormat="1" ht="15.75" customHeight="1"/>
    <row r="781" s="14" customFormat="1" ht="15.75" customHeight="1"/>
    <row r="782" s="14" customFormat="1" ht="15.75" customHeight="1"/>
    <row r="783" s="14" customFormat="1" ht="15.75" customHeight="1"/>
    <row r="784" s="14" customFormat="1" ht="15.75" customHeight="1"/>
    <row r="785" s="14" customFormat="1" ht="15.75" customHeight="1"/>
    <row r="786" s="14" customFormat="1" ht="15.75" customHeight="1"/>
    <row r="787" s="14" customFormat="1" ht="15.75" customHeight="1"/>
    <row r="788" s="14" customFormat="1" ht="15.75" customHeight="1"/>
    <row r="789" s="14" customFormat="1" ht="15.75" customHeight="1"/>
    <row r="790" s="14" customFormat="1" ht="15.75" customHeight="1"/>
    <row r="791" s="14" customFormat="1" ht="15.75" customHeight="1"/>
    <row r="792" s="14" customFormat="1" ht="15.75" customHeight="1"/>
    <row r="793" s="14" customFormat="1" ht="15.75" customHeight="1"/>
    <row r="794" s="14" customFormat="1" ht="15.75" customHeight="1"/>
    <row r="795" s="14" customFormat="1" ht="15.75" customHeight="1"/>
    <row r="796" s="14" customFormat="1" ht="15.75" customHeight="1"/>
    <row r="797" s="14" customFormat="1" ht="15.75" customHeight="1"/>
    <row r="798" s="14" customFormat="1" ht="15.75" customHeight="1"/>
    <row r="799" s="14" customFormat="1" ht="15.75" customHeight="1"/>
    <row r="800" s="14" customFormat="1" ht="15.75" customHeight="1"/>
    <row r="801" s="14" customFormat="1" ht="15.75" customHeight="1"/>
    <row r="802" s="14" customFormat="1" ht="15.75" customHeight="1"/>
    <row r="803" s="14" customFormat="1" ht="15.75" customHeight="1"/>
    <row r="804" s="14" customFormat="1" ht="15.75" customHeight="1"/>
    <row r="805" s="14" customFormat="1" ht="15.75" customHeight="1"/>
    <row r="806" s="14" customFormat="1" ht="15.75" customHeight="1"/>
    <row r="807" s="14" customFormat="1" ht="15.75" customHeight="1"/>
    <row r="808" s="14" customFormat="1" ht="15.75" customHeight="1"/>
    <row r="809" s="14" customFormat="1" ht="15.75" customHeight="1"/>
    <row r="810" s="14" customFormat="1" ht="15.75" customHeight="1"/>
    <row r="811" s="14" customFormat="1" ht="15.75" customHeight="1"/>
    <row r="812" s="14" customFormat="1" ht="15.75" customHeight="1"/>
    <row r="813" s="14" customFormat="1" ht="15.75" customHeight="1"/>
    <row r="814" s="14" customFormat="1" ht="15.75" customHeight="1"/>
    <row r="815" s="14" customFormat="1" ht="15.75" customHeight="1"/>
    <row r="816" s="14" customFormat="1" ht="15.75" customHeight="1"/>
    <row r="817" s="14" customFormat="1" ht="15.75" customHeight="1"/>
    <row r="818" s="14" customFormat="1" ht="15.75" customHeight="1"/>
    <row r="819" s="14" customFormat="1" ht="15.75" customHeight="1"/>
    <row r="820" s="14" customFormat="1" ht="15.75" customHeight="1"/>
    <row r="821" s="14" customFormat="1" ht="15.75" customHeight="1"/>
    <row r="822" s="14" customFormat="1" ht="15.75" customHeight="1"/>
    <row r="823" s="14" customFormat="1" ht="15.75" customHeight="1"/>
    <row r="824" s="14" customFormat="1" ht="15.75" customHeight="1"/>
    <row r="825" s="14" customFormat="1" ht="15.75" customHeight="1"/>
    <row r="826" s="14" customFormat="1" ht="15.75" customHeight="1"/>
    <row r="827" s="14" customFormat="1" ht="15.75" customHeight="1"/>
    <row r="828" s="14" customFormat="1" ht="15.75" customHeight="1"/>
    <row r="829" s="14" customFormat="1" ht="15.75" customHeight="1"/>
    <row r="830" s="14" customFormat="1" ht="15.75" customHeight="1"/>
    <row r="831" s="14" customFormat="1" ht="15.75" customHeight="1"/>
    <row r="832" s="14" customFormat="1" ht="15.75" customHeight="1"/>
    <row r="833" s="14" customFormat="1" ht="15.75" customHeight="1"/>
    <row r="834" s="14" customFormat="1" ht="15.75" customHeight="1"/>
    <row r="835" s="14" customFormat="1" ht="15.75" customHeight="1"/>
    <row r="836" s="14" customFormat="1" ht="15.75" customHeight="1"/>
    <row r="837" s="14" customFormat="1" ht="15.75" customHeight="1"/>
    <row r="838" s="14" customFormat="1" ht="15.75" customHeight="1"/>
    <row r="839" s="14" customFormat="1" ht="15.75" customHeight="1"/>
    <row r="840" s="14" customFormat="1" ht="15.75" customHeight="1"/>
    <row r="841" s="14" customFormat="1" ht="15.75" customHeight="1"/>
    <row r="842" s="14" customFormat="1" ht="15.75" customHeight="1"/>
    <row r="843" s="14" customFormat="1" ht="15.75" customHeight="1"/>
    <row r="844" s="14" customFormat="1" ht="15.75" customHeight="1"/>
    <row r="845" s="14" customFormat="1" ht="15.75" customHeight="1"/>
    <row r="846" s="14" customFormat="1" ht="15.75" customHeight="1"/>
    <row r="847" s="14" customFormat="1" ht="15.75" customHeight="1"/>
    <row r="848" s="14" customFormat="1" ht="15.75" customHeight="1"/>
    <row r="849" s="14" customFormat="1" ht="15.75" customHeight="1"/>
    <row r="850" s="14" customFormat="1" ht="15.75" customHeight="1"/>
    <row r="851" s="14" customFormat="1" ht="15.75" customHeight="1"/>
    <row r="852" s="14" customFormat="1" ht="15.75" customHeight="1"/>
    <row r="853" s="14" customFormat="1" ht="15.75" customHeight="1"/>
    <row r="854" s="14" customFormat="1" ht="15.75" customHeight="1"/>
    <row r="855" s="14" customFormat="1" ht="15.75" customHeight="1"/>
    <row r="856" s="14" customFormat="1" ht="15.75" customHeight="1"/>
    <row r="857" s="14" customFormat="1" ht="15.75" customHeight="1"/>
    <row r="858" s="14" customFormat="1" ht="15.75" customHeight="1"/>
    <row r="859" s="14" customFormat="1" ht="15.75" customHeight="1"/>
    <row r="860" s="14" customFormat="1" ht="15.75" customHeight="1"/>
    <row r="861" s="14" customFormat="1" ht="15.75" customHeight="1"/>
    <row r="862" s="14" customFormat="1" ht="15.75" customHeight="1"/>
    <row r="863" s="14" customFormat="1" ht="15.75" customHeight="1"/>
    <row r="864" s="14" customFormat="1" ht="15.75" customHeight="1"/>
    <row r="865" s="14" customFormat="1" ht="15.75" customHeight="1"/>
    <row r="866" s="14" customFormat="1" ht="15.75" customHeight="1"/>
    <row r="867" s="14" customFormat="1" ht="15.75" customHeight="1"/>
    <row r="868" s="14" customFormat="1" ht="15.75" customHeight="1"/>
    <row r="869" s="14" customFormat="1" ht="15.75" customHeight="1"/>
    <row r="870" s="14" customFormat="1" ht="15.75" customHeight="1"/>
    <row r="871" s="14" customFormat="1" ht="15.75" customHeight="1"/>
    <row r="872" s="14" customFormat="1" ht="15.75" customHeight="1"/>
    <row r="873" s="14" customFormat="1" ht="15.75" customHeight="1"/>
    <row r="874" s="14" customFormat="1" ht="15.75" customHeight="1"/>
    <row r="875" s="14" customFormat="1" ht="15.75" customHeight="1"/>
    <row r="876" s="14" customFormat="1" ht="15.75" customHeight="1"/>
    <row r="877" s="14" customFormat="1" ht="15.75" customHeight="1"/>
    <row r="878" s="14" customFormat="1" ht="15.75" customHeight="1"/>
    <row r="879" s="14" customFormat="1" ht="15.75" customHeight="1"/>
    <row r="880" s="14" customFormat="1" ht="15.75" customHeight="1"/>
    <row r="881" s="14" customFormat="1" ht="15.75" customHeight="1"/>
    <row r="882" s="14" customFormat="1" ht="15.75" customHeight="1"/>
    <row r="883" s="14" customFormat="1" ht="15.75" customHeight="1"/>
    <row r="884" s="14" customFormat="1" ht="15.75" customHeight="1"/>
    <row r="885" s="14" customFormat="1" ht="15.75" customHeight="1"/>
    <row r="886" s="14" customFormat="1" ht="15.75" customHeight="1"/>
    <row r="887" s="14" customFormat="1" ht="15.75" customHeight="1"/>
    <row r="888" s="14" customFormat="1" ht="15.75" customHeight="1"/>
    <row r="889" s="14" customFormat="1" ht="15.75" customHeight="1"/>
    <row r="890" s="14" customFormat="1" ht="15.75" customHeight="1"/>
    <row r="891" s="14" customFormat="1" ht="15.75" customHeight="1"/>
    <row r="892" s="14" customFormat="1" ht="15.75" customHeight="1"/>
    <row r="893" s="14" customFormat="1" ht="15.75" customHeight="1"/>
    <row r="894" s="14" customFormat="1" ht="15.75" customHeight="1"/>
    <row r="895" s="14" customFormat="1" ht="15.75" customHeight="1"/>
    <row r="896" s="14" customFormat="1" ht="15.75" customHeight="1"/>
    <row r="897" s="14" customFormat="1" ht="15.75" customHeight="1"/>
    <row r="898" s="14" customFormat="1" ht="15.75" customHeight="1"/>
    <row r="899" s="14" customFormat="1" ht="15.75" customHeight="1"/>
    <row r="900" s="14" customFormat="1" ht="15.75" customHeight="1"/>
    <row r="901" s="14" customFormat="1" ht="15.75" customHeight="1"/>
    <row r="902" s="14" customFormat="1" ht="15.75" customHeight="1"/>
    <row r="903" s="14" customFormat="1" ht="15.75" customHeight="1"/>
    <row r="904" s="14" customFormat="1" ht="15.75" customHeight="1"/>
    <row r="905" s="14" customFormat="1" ht="15.75" customHeight="1"/>
    <row r="906" s="14" customFormat="1" ht="15.75" customHeight="1"/>
    <row r="907" s="14" customFormat="1" ht="15.75" customHeight="1"/>
    <row r="908" s="14" customFormat="1" ht="15.75" customHeight="1"/>
    <row r="909" s="14" customFormat="1" ht="15.75" customHeight="1"/>
    <row r="910" s="14" customFormat="1" ht="15.75" customHeight="1"/>
    <row r="911" s="14" customFormat="1" ht="15.75" customHeight="1"/>
    <row r="912" s="14" customFormat="1" ht="15.75" customHeight="1"/>
    <row r="913" s="14" customFormat="1" ht="15.75" customHeight="1"/>
    <row r="914" s="14" customFormat="1" ht="15.75" customHeight="1"/>
    <row r="915" s="14" customFormat="1" ht="15.75" customHeight="1"/>
    <row r="916" s="14" customFormat="1" ht="15.75" customHeight="1"/>
    <row r="917" s="14" customFormat="1" ht="15.75" customHeight="1"/>
    <row r="918" s="14" customFormat="1" ht="15.75" customHeight="1"/>
    <row r="919" s="14" customFormat="1" ht="15.75" customHeight="1"/>
    <row r="920" s="14" customFormat="1" ht="15.75" customHeight="1"/>
    <row r="921" s="14" customFormat="1" ht="15.75" customHeight="1"/>
    <row r="922" s="14" customFormat="1" ht="15.75" customHeight="1"/>
    <row r="923" s="14" customFormat="1" ht="15.75" customHeight="1"/>
    <row r="924" s="14" customFormat="1" ht="15.75" customHeight="1"/>
    <row r="925" s="14" customFormat="1" ht="15.75" customHeight="1"/>
    <row r="926" s="14" customFormat="1" ht="15.75" customHeight="1"/>
    <row r="927" s="14" customFormat="1" ht="15.75" customHeight="1"/>
    <row r="928" s="14" customFormat="1" ht="15.75" customHeight="1"/>
    <row r="929" s="14" customFormat="1" ht="15.75" customHeight="1"/>
    <row r="930" s="14" customFormat="1" ht="15.75" customHeight="1"/>
    <row r="931" s="14" customFormat="1" ht="15.75" customHeight="1"/>
    <row r="932" s="14" customFormat="1" ht="15.75" customHeight="1"/>
    <row r="933" s="14" customFormat="1" ht="15.75" customHeight="1"/>
    <row r="934" s="14" customFormat="1" ht="15.75" customHeight="1"/>
    <row r="935" s="14" customFormat="1" ht="15.75" customHeight="1"/>
    <row r="936" s="14" customFormat="1" ht="15.75" customHeight="1"/>
    <row r="937" s="14" customFormat="1" ht="15.75" customHeight="1"/>
    <row r="938" s="14" customFormat="1" ht="15.75" customHeight="1"/>
    <row r="939" s="14" customFormat="1" ht="15.75" customHeight="1"/>
    <row r="940" s="14" customFormat="1" ht="15.75" customHeight="1"/>
    <row r="941" s="14" customFormat="1" ht="15.75" customHeight="1"/>
    <row r="942" s="14" customFormat="1" ht="15.75" customHeight="1"/>
    <row r="943" s="14" customFormat="1" ht="15.75" customHeight="1"/>
    <row r="944" s="14" customFormat="1" ht="15.75" customHeight="1"/>
    <row r="945" s="14" customFormat="1" ht="15.75" customHeight="1"/>
    <row r="946" s="14" customFormat="1" ht="15.75" customHeight="1"/>
    <row r="947" s="14" customFormat="1" ht="15.75" customHeight="1"/>
    <row r="948" s="14" customFormat="1" ht="15.75" customHeight="1"/>
    <row r="949" s="14" customFormat="1" ht="15.75" customHeight="1"/>
    <row r="950" s="14" customFormat="1" ht="15.75" customHeight="1"/>
    <row r="951" s="14" customFormat="1" ht="15.75" customHeight="1"/>
    <row r="952" s="14" customFormat="1" ht="15.75" customHeight="1"/>
    <row r="953" s="14" customFormat="1" ht="15.75" customHeight="1"/>
    <row r="954" s="14" customFormat="1" ht="15.75" customHeight="1"/>
    <row r="955" s="14" customFormat="1" ht="15.75" customHeight="1"/>
    <row r="956" s="14" customFormat="1" ht="15.75" customHeight="1"/>
    <row r="957" s="14" customFormat="1" ht="15.75" customHeight="1"/>
    <row r="958" s="14" customFormat="1" ht="15.75" customHeight="1"/>
    <row r="959" s="14" customFormat="1" ht="15.75" customHeight="1"/>
    <row r="960" s="14" customFormat="1" ht="15.75" customHeight="1"/>
    <row r="961" s="14" customFormat="1" ht="15.75" customHeight="1"/>
    <row r="962" s="14" customFormat="1" ht="15.75" customHeight="1"/>
    <row r="963" s="14" customFormat="1" ht="15.75" customHeight="1"/>
    <row r="964" s="14" customFormat="1" ht="15.75" customHeight="1"/>
    <row r="965" s="14" customFormat="1" ht="15.75" customHeight="1"/>
    <row r="966" s="14" customFormat="1" ht="15.75" customHeight="1"/>
    <row r="967" s="14" customFormat="1" ht="15.75" customHeight="1"/>
    <row r="968" s="14" customFormat="1" ht="15.75" customHeight="1"/>
    <row r="969" s="14" customFormat="1" ht="15.75" customHeight="1"/>
    <row r="970" s="14" customFormat="1" ht="15.75" customHeight="1"/>
    <row r="971" s="14" customFormat="1" ht="15.75" customHeight="1"/>
    <row r="972" s="14" customFormat="1" ht="15.75" customHeight="1"/>
    <row r="973" s="14" customFormat="1" ht="15.75" customHeight="1"/>
    <row r="974" s="14" customFormat="1" ht="15.75" customHeight="1"/>
    <row r="975" s="14" customFormat="1" ht="15.75" customHeight="1"/>
    <row r="976" s="14" customFormat="1" ht="15.75" customHeight="1"/>
    <row r="977" s="14" customFormat="1" ht="15.75" customHeight="1"/>
    <row r="978" s="14" customFormat="1" ht="15.75" customHeight="1"/>
    <row r="979" s="14" customFormat="1" ht="15.75" customHeight="1"/>
    <row r="980" s="14" customFormat="1" ht="15.75" customHeight="1"/>
    <row r="981" s="14" customFormat="1" ht="15.75" customHeight="1"/>
    <row r="982" s="14" customFormat="1" ht="15.75" customHeight="1"/>
    <row r="983" s="14" customFormat="1" ht="15.75" customHeight="1"/>
    <row r="984" s="14" customFormat="1" ht="15.75" customHeight="1"/>
    <row r="985" s="14" customFormat="1" ht="15.75" customHeight="1"/>
    <row r="986" s="14" customFormat="1" ht="15.75" customHeight="1"/>
    <row r="987" s="14" customFormat="1" ht="15.75" customHeight="1"/>
    <row r="988" s="14" customFormat="1" ht="15.75" customHeight="1"/>
    <row r="989" s="14" customFormat="1" ht="15.75" customHeight="1"/>
    <row r="990" s="14" customFormat="1" ht="15.75" customHeight="1"/>
    <row r="991" s="14" customFormat="1" ht="15.75" customHeight="1"/>
    <row r="992" s="14" customFormat="1" ht="15.75" customHeight="1"/>
    <row r="993" s="14" customFormat="1" ht="15.75" customHeight="1"/>
    <row r="994" s="14" customFormat="1" ht="15.75" customHeight="1"/>
    <row r="995" s="14" customFormat="1" ht="15.75" customHeight="1"/>
    <row r="996" s="14" customFormat="1" ht="15.75" customHeight="1"/>
    <row r="997" s="14" customFormat="1" ht="15.75" customHeight="1"/>
    <row r="998" s="14" customFormat="1" ht="15.75" customHeight="1"/>
    <row r="999" s="14" customFormat="1" ht="15.75" customHeight="1"/>
    <row r="1000" s="14" customFormat="1" ht="15.75" customHeight="1"/>
  </sheetData>
  <mergeCells count="2">
    <mergeCell ref="A2:L2"/>
    <mergeCell ref="A1:L1"/>
  </mergeCells>
  <dataValidations count="3">
    <dataValidation type="list" allowBlank="1" sqref="F5:F34" xr:uid="{00000000-0002-0000-0600-000000000000}">
      <formula1>"Needs Immediate Attention,Significant,Moderate,Mild,Slight,Minimal,Informational"</formula1>
    </dataValidation>
    <dataValidation type="list" allowBlank="1" sqref="L5:L34" xr:uid="{00000000-0002-0000-0600-000001000000}">
      <formula1>"Open,In Progress,Closed,Escalated,Awaiting Parts,N/A"</formula1>
    </dataValidation>
    <dataValidation type="list" allowBlank="1" sqref="G5:G34" xr:uid="{00000000-0002-0000-0600-000002000000}">
      <formula1>"Yes,No,Pending"</formula1>
    </dataValidation>
  </dataValidation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66666"/>
  </sheetPr>
  <dimension ref="A1:S1000"/>
  <sheetViews>
    <sheetView showGridLines="0" workbookViewId="0">
      <pane ySplit="4" topLeftCell="A5" activePane="bottomLeft" state="frozen"/>
      <selection pane="bottomLeft" sqref="A1:E1"/>
    </sheetView>
  </sheetViews>
  <sheetFormatPr defaultColWidth="14.42578125" defaultRowHeight="15" customHeight="1"/>
  <cols>
    <col min="1" max="5" width="40.140625" style="14" customWidth="1"/>
    <col min="6" max="19" width="8.7109375" style="14" customWidth="1"/>
    <col min="20" max="16384" width="14.42578125" style="14"/>
  </cols>
  <sheetData>
    <row r="1" spans="1:19" ht="25.5" customHeight="1">
      <c r="A1" s="97" t="s">
        <v>293</v>
      </c>
      <c r="B1" s="117"/>
      <c r="C1" s="117"/>
      <c r="D1" s="117"/>
      <c r="E1" s="117"/>
    </row>
    <row r="2" spans="1:19" ht="36" customHeight="1">
      <c r="A2" s="100" t="s">
        <v>294</v>
      </c>
      <c r="B2" s="117"/>
      <c r="C2" s="117"/>
      <c r="D2" s="117"/>
      <c r="E2" s="117"/>
      <c r="F2" s="75"/>
      <c r="G2" s="75"/>
      <c r="H2" s="75"/>
      <c r="I2" s="75"/>
      <c r="J2" s="75"/>
      <c r="K2" s="75"/>
      <c r="L2" s="75"/>
      <c r="M2" s="75"/>
      <c r="N2" s="75"/>
      <c r="O2" s="75"/>
      <c r="P2" s="75"/>
      <c r="Q2" s="75"/>
      <c r="R2" s="75"/>
      <c r="S2" s="75"/>
    </row>
    <row r="3" spans="1:19" ht="14.25" customHeight="1"/>
    <row r="4" spans="1:19" ht="31.5" customHeight="1">
      <c r="A4" s="76" t="s">
        <v>295</v>
      </c>
      <c r="B4" s="76" t="s">
        <v>296</v>
      </c>
      <c r="C4" s="76" t="s">
        <v>297</v>
      </c>
      <c r="D4" s="76" t="s">
        <v>298</v>
      </c>
      <c r="E4" s="76" t="s">
        <v>299</v>
      </c>
    </row>
    <row r="5" spans="1:19" ht="45" customHeight="1">
      <c r="A5" s="79" t="s">
        <v>300</v>
      </c>
      <c r="B5" s="79" t="s">
        <v>301</v>
      </c>
      <c r="C5" s="79" t="s">
        <v>302</v>
      </c>
      <c r="D5" s="79" t="s">
        <v>303</v>
      </c>
      <c r="E5" s="79" t="s">
        <v>304</v>
      </c>
    </row>
    <row r="6" spans="1:19" ht="45" customHeight="1">
      <c r="A6" s="82" t="s">
        <v>305</v>
      </c>
      <c r="B6" s="82" t="s">
        <v>306</v>
      </c>
      <c r="C6" s="82" t="s">
        <v>307</v>
      </c>
      <c r="D6" s="82" t="s">
        <v>308</v>
      </c>
      <c r="E6" s="82" t="s">
        <v>309</v>
      </c>
    </row>
    <row r="7" spans="1:19" ht="45" customHeight="1">
      <c r="A7" s="79" t="s">
        <v>310</v>
      </c>
      <c r="B7" s="79" t="s">
        <v>311</v>
      </c>
      <c r="C7" s="79" t="s">
        <v>312</v>
      </c>
      <c r="D7" s="79" t="s">
        <v>313</v>
      </c>
      <c r="E7" s="79" t="s">
        <v>314</v>
      </c>
    </row>
    <row r="8" spans="1:19" ht="45" customHeight="1">
      <c r="A8" s="82" t="s">
        <v>315</v>
      </c>
      <c r="B8" s="82" t="s">
        <v>316</v>
      </c>
      <c r="C8" s="82" t="s">
        <v>317</v>
      </c>
      <c r="D8" s="82" t="s">
        <v>318</v>
      </c>
      <c r="E8" s="82" t="s">
        <v>319</v>
      </c>
    </row>
    <row r="9" spans="1:19" ht="71.45" customHeight="1">
      <c r="A9" s="79" t="s">
        <v>320</v>
      </c>
      <c r="B9" s="79" t="s">
        <v>321</v>
      </c>
      <c r="C9" s="79" t="s">
        <v>322</v>
      </c>
      <c r="D9" s="79" t="s">
        <v>323</v>
      </c>
      <c r="E9" s="79" t="s">
        <v>324</v>
      </c>
    </row>
    <row r="10" spans="1:19" ht="45" customHeight="1">
      <c r="A10" s="82" t="s">
        <v>325</v>
      </c>
      <c r="B10" s="82" t="s">
        <v>326</v>
      </c>
      <c r="C10" s="82" t="s">
        <v>327</v>
      </c>
      <c r="D10" s="82" t="s">
        <v>328</v>
      </c>
      <c r="E10" s="82" t="s">
        <v>329</v>
      </c>
    </row>
    <row r="11" spans="1:19" ht="60.6" customHeight="1">
      <c r="A11" s="79" t="s">
        <v>330</v>
      </c>
      <c r="B11" s="79" t="s">
        <v>331</v>
      </c>
      <c r="C11" s="79" t="s">
        <v>332</v>
      </c>
      <c r="D11" s="79" t="s">
        <v>333</v>
      </c>
      <c r="E11" s="79" t="s">
        <v>334</v>
      </c>
    </row>
    <row r="12" spans="1:19" ht="45" customHeight="1">
      <c r="A12" s="82" t="s">
        <v>335</v>
      </c>
      <c r="B12" s="82" t="s">
        <v>336</v>
      </c>
      <c r="C12" s="82" t="s">
        <v>337</v>
      </c>
      <c r="D12" s="82" t="s">
        <v>338</v>
      </c>
      <c r="E12" s="82" t="s">
        <v>339</v>
      </c>
    </row>
    <row r="13" spans="1:19" ht="45" customHeight="1">
      <c r="A13" s="79" t="s">
        <v>340</v>
      </c>
      <c r="B13" s="79" t="s">
        <v>341</v>
      </c>
      <c r="C13" s="79" t="s">
        <v>342</v>
      </c>
      <c r="D13" s="79" t="s">
        <v>343</v>
      </c>
      <c r="E13" s="79" t="s">
        <v>344</v>
      </c>
    </row>
    <row r="14" spans="1:19" ht="45" customHeight="1">
      <c r="A14" s="82" t="s">
        <v>345</v>
      </c>
      <c r="B14" s="82" t="s">
        <v>346</v>
      </c>
      <c r="C14" s="82" t="s">
        <v>347</v>
      </c>
      <c r="D14" s="82" t="s">
        <v>348</v>
      </c>
      <c r="E14" s="82" t="s">
        <v>349</v>
      </c>
    </row>
    <row r="15" spans="1:19" ht="30" customHeight="1">
      <c r="A15" s="77"/>
      <c r="B15" s="78"/>
      <c r="C15" s="79"/>
      <c r="D15" s="79"/>
      <c r="E15" s="79"/>
    </row>
    <row r="16" spans="1:19" ht="30" customHeight="1">
      <c r="A16" s="80"/>
      <c r="B16" s="81"/>
      <c r="C16" s="82"/>
      <c r="D16" s="82"/>
      <c r="E16" s="82"/>
    </row>
    <row r="17" spans="1:5" ht="30" customHeight="1">
      <c r="A17" s="77"/>
      <c r="B17" s="78"/>
      <c r="C17" s="79"/>
      <c r="D17" s="79"/>
      <c r="E17" s="79"/>
    </row>
    <row r="18" spans="1:5" ht="30" customHeight="1">
      <c r="A18" s="80"/>
      <c r="B18" s="81"/>
      <c r="C18" s="82"/>
      <c r="D18" s="82"/>
      <c r="E18" s="82"/>
    </row>
    <row r="19" spans="1:5" ht="30" customHeight="1">
      <c r="A19" s="77"/>
      <c r="B19" s="78"/>
      <c r="C19" s="79"/>
      <c r="D19" s="79"/>
      <c r="E19" s="79"/>
    </row>
    <row r="20" spans="1:5" ht="30" customHeight="1">
      <c r="A20" s="80"/>
      <c r="B20" s="81"/>
      <c r="C20" s="82"/>
      <c r="D20" s="82"/>
      <c r="E20" s="82"/>
    </row>
    <row r="21" spans="1:5" ht="30" customHeight="1">
      <c r="A21" s="77"/>
      <c r="B21" s="78"/>
      <c r="C21" s="79"/>
      <c r="D21" s="79"/>
      <c r="E21" s="79"/>
    </row>
    <row r="22" spans="1:5" ht="30" customHeight="1">
      <c r="A22" s="80"/>
      <c r="B22" s="81"/>
      <c r="C22" s="82"/>
      <c r="D22" s="82"/>
      <c r="E22" s="82"/>
    </row>
    <row r="23" spans="1:5" ht="30" customHeight="1">
      <c r="A23" s="77"/>
      <c r="B23" s="78"/>
      <c r="C23" s="79"/>
      <c r="D23" s="79"/>
      <c r="E23" s="79"/>
    </row>
    <row r="24" spans="1:5" ht="30" customHeight="1">
      <c r="A24" s="80"/>
      <c r="B24" s="81"/>
      <c r="C24" s="82"/>
      <c r="D24" s="82"/>
      <c r="E24" s="82"/>
    </row>
    <row r="25" spans="1:5" ht="30" customHeight="1">
      <c r="A25" s="77"/>
      <c r="B25" s="78"/>
      <c r="C25" s="79"/>
      <c r="D25" s="79"/>
      <c r="E25" s="79"/>
    </row>
    <row r="26" spans="1:5" ht="30" customHeight="1">
      <c r="A26" s="80"/>
      <c r="B26" s="81"/>
      <c r="C26" s="82"/>
      <c r="D26" s="82"/>
      <c r="E26" s="82"/>
    </row>
    <row r="27" spans="1:5" ht="30" customHeight="1">
      <c r="A27" s="77"/>
      <c r="B27" s="78"/>
      <c r="C27" s="79"/>
      <c r="D27" s="79"/>
      <c r="E27" s="79"/>
    </row>
    <row r="28" spans="1:5" ht="30" customHeight="1">
      <c r="A28" s="80"/>
      <c r="B28" s="81"/>
      <c r="C28" s="82"/>
      <c r="D28" s="82"/>
      <c r="E28" s="82"/>
    </row>
    <row r="29" spans="1:5" ht="30" customHeight="1">
      <c r="A29" s="77"/>
      <c r="B29" s="78"/>
      <c r="C29" s="79"/>
      <c r="D29" s="79"/>
      <c r="E29" s="79"/>
    </row>
    <row r="30" spans="1:5" ht="30" customHeight="1">
      <c r="A30" s="80"/>
      <c r="B30" s="81"/>
      <c r="C30" s="82"/>
      <c r="D30" s="82"/>
      <c r="E30" s="82"/>
    </row>
    <row r="31" spans="1:5" ht="30" customHeight="1">
      <c r="A31" s="77"/>
      <c r="B31" s="78"/>
      <c r="C31" s="79"/>
      <c r="D31" s="79"/>
      <c r="E31" s="79"/>
    </row>
    <row r="32" spans="1:5" ht="30" customHeight="1">
      <c r="A32" s="80"/>
      <c r="B32" s="81"/>
      <c r="C32" s="82"/>
      <c r="D32" s="82"/>
      <c r="E32" s="82"/>
    </row>
    <row r="33" spans="1:5" ht="30" customHeight="1">
      <c r="A33" s="77"/>
      <c r="B33" s="78"/>
      <c r="C33" s="79"/>
      <c r="D33" s="79"/>
      <c r="E33" s="79"/>
    </row>
    <row r="34" spans="1:5" ht="30" customHeight="1">
      <c r="A34" s="80"/>
      <c r="B34" s="81"/>
      <c r="C34" s="82"/>
      <c r="D34" s="82"/>
      <c r="E34" s="82"/>
    </row>
    <row r="35" spans="1:5" ht="14.25" customHeight="1"/>
    <row r="36" spans="1:5" ht="14.25" customHeight="1"/>
    <row r="37" spans="1:5" ht="14.25" customHeight="1"/>
    <row r="38" spans="1:5" ht="14.25" customHeight="1"/>
    <row r="39" spans="1:5" ht="14.25" customHeight="1"/>
    <row r="40" spans="1:5" ht="14.25" customHeight="1"/>
    <row r="41" spans="1:5" ht="14.25" customHeight="1"/>
    <row r="42" spans="1:5" ht="14.25" customHeight="1"/>
    <row r="43" spans="1:5" ht="14.25" customHeight="1"/>
    <row r="44" spans="1:5" ht="14.25" customHeight="1"/>
    <row r="45" spans="1:5" ht="14.25" customHeight="1"/>
    <row r="46" spans="1:5" ht="14.25" customHeight="1"/>
    <row r="47" spans="1:5" ht="14.25" customHeight="1"/>
    <row r="48" spans="1:5" ht="14.25" customHeight="1"/>
    <row r="49" s="14" customFormat="1" ht="14.25" customHeight="1"/>
    <row r="50" s="14" customFormat="1" ht="14.25" customHeight="1"/>
    <row r="51" s="14" customFormat="1" ht="14.25" customHeight="1"/>
    <row r="52" s="14" customFormat="1" ht="14.25" customHeight="1"/>
    <row r="53" s="14" customFormat="1" ht="14.25" customHeight="1"/>
    <row r="54" s="14" customFormat="1" ht="14.25" customHeight="1"/>
    <row r="55" s="14" customFormat="1" ht="14.25" customHeight="1"/>
    <row r="56" s="14" customFormat="1" ht="14.25" customHeight="1"/>
    <row r="57" s="14" customFormat="1" ht="14.25" customHeight="1"/>
    <row r="58" s="14" customFormat="1" ht="14.25" customHeight="1"/>
    <row r="59" s="14" customFormat="1" ht="14.25" customHeight="1"/>
    <row r="60" s="14" customFormat="1" ht="14.25" customHeight="1"/>
    <row r="61" s="14" customFormat="1" ht="14.25" customHeight="1"/>
    <row r="62" s="14" customFormat="1" ht="14.25" customHeight="1"/>
    <row r="63" s="14" customFormat="1" ht="14.25" customHeight="1"/>
    <row r="64" s="14" customFormat="1" ht="14.25" customHeight="1"/>
    <row r="65" s="14" customFormat="1" ht="14.25" customHeight="1"/>
    <row r="66" s="14" customFormat="1" ht="14.25" customHeight="1"/>
    <row r="67" s="14" customFormat="1" ht="14.25" customHeight="1"/>
    <row r="68" s="14" customFormat="1" ht="14.25" customHeight="1"/>
    <row r="69" s="14" customFormat="1" ht="14.25" customHeight="1"/>
    <row r="70" s="14" customFormat="1" ht="14.25" customHeight="1"/>
    <row r="71" s="14" customFormat="1" ht="14.25" customHeight="1"/>
    <row r="72" s="14" customFormat="1" ht="14.25" customHeight="1"/>
    <row r="73" s="14" customFormat="1" ht="14.25" customHeight="1"/>
    <row r="74" s="14" customFormat="1" ht="14.25" customHeight="1"/>
    <row r="75" s="14" customFormat="1" ht="14.25" customHeight="1"/>
    <row r="76" s="14" customFormat="1" ht="14.25" customHeight="1"/>
    <row r="77" s="14" customFormat="1" ht="14.25" customHeight="1"/>
    <row r="78" s="14" customFormat="1" ht="14.25" customHeight="1"/>
    <row r="79" s="14" customFormat="1" ht="14.25" customHeight="1"/>
    <row r="80" s="14" customFormat="1" ht="14.25" customHeight="1"/>
    <row r="81" s="14" customFormat="1" ht="14.25" customHeight="1"/>
    <row r="82" s="14" customFormat="1" ht="14.25" customHeight="1"/>
    <row r="83" s="14" customFormat="1" ht="14.25" customHeight="1"/>
    <row r="84" s="14" customFormat="1" ht="14.25" customHeight="1"/>
    <row r="85" s="14" customFormat="1" ht="14.25" customHeight="1"/>
    <row r="86" s="14" customFormat="1" ht="14.25" customHeight="1"/>
    <row r="87" s="14" customFormat="1" ht="14.25" customHeight="1"/>
    <row r="88" s="14" customFormat="1" ht="14.25" customHeight="1"/>
    <row r="89" s="14" customFormat="1" ht="14.25" customHeight="1"/>
    <row r="90" s="14" customFormat="1" ht="14.25" customHeight="1"/>
    <row r="91" s="14" customFormat="1" ht="14.25" customHeight="1"/>
    <row r="92" s="14" customFormat="1" ht="14.25" customHeight="1"/>
    <row r="93" s="14" customFormat="1" ht="14.25" customHeight="1"/>
    <row r="94" s="14" customFormat="1" ht="14.25" customHeight="1"/>
    <row r="95" s="14" customFormat="1" ht="14.25" customHeight="1"/>
    <row r="96" s="14" customFormat="1" ht="14.25" customHeight="1"/>
    <row r="97" s="14" customFormat="1" ht="14.25" customHeight="1"/>
    <row r="98" s="14" customFormat="1" ht="14.25" customHeight="1"/>
    <row r="99" s="14" customFormat="1" ht="14.25" customHeight="1"/>
    <row r="100" s="14" customFormat="1" ht="14.25" customHeight="1"/>
    <row r="101" s="14" customFormat="1" ht="14.25" customHeight="1"/>
    <row r="102" s="14" customFormat="1" ht="14.25" customHeight="1"/>
    <row r="103" s="14" customFormat="1" ht="14.25" customHeight="1"/>
    <row r="104" s="14" customFormat="1" ht="14.25" customHeight="1"/>
    <row r="105" s="14" customFormat="1" ht="14.25" customHeight="1"/>
    <row r="106" s="14" customFormat="1" ht="14.25" customHeight="1"/>
    <row r="107" s="14" customFormat="1" ht="14.25" customHeight="1"/>
    <row r="108" s="14" customFormat="1" ht="14.25" customHeight="1"/>
    <row r="109" s="14" customFormat="1" ht="14.25" customHeight="1"/>
    <row r="110" s="14" customFormat="1" ht="14.25" customHeight="1"/>
    <row r="111" s="14" customFormat="1" ht="14.25" customHeight="1"/>
    <row r="112" s="14" customFormat="1" ht="14.25" customHeight="1"/>
    <row r="113" s="14" customFormat="1" ht="14.25" customHeight="1"/>
    <row r="114" s="14" customFormat="1" ht="14.25" customHeight="1"/>
    <row r="115" s="14" customFormat="1" ht="14.25" customHeight="1"/>
    <row r="116" s="14" customFormat="1" ht="14.25" customHeight="1"/>
    <row r="117" s="14" customFormat="1" ht="14.25" customHeight="1"/>
    <row r="118" s="14" customFormat="1" ht="14.25" customHeight="1"/>
    <row r="119" s="14" customFormat="1" ht="14.25" customHeight="1"/>
    <row r="120" s="14" customFormat="1" ht="14.25" customHeight="1"/>
    <row r="121" s="14" customFormat="1" ht="14.25" customHeight="1"/>
    <row r="122" s="14" customFormat="1" ht="14.25" customHeight="1"/>
    <row r="123" s="14" customFormat="1" ht="14.25" customHeight="1"/>
    <row r="124" s="14" customFormat="1" ht="14.25" customHeight="1"/>
    <row r="125" s="14" customFormat="1" ht="14.25" customHeight="1"/>
    <row r="126" s="14" customFormat="1" ht="14.25" customHeight="1"/>
    <row r="127" s="14" customFormat="1" ht="14.25" customHeight="1"/>
    <row r="128" s="14" customFormat="1" ht="14.25" customHeight="1"/>
    <row r="129" s="14" customFormat="1" ht="14.25" customHeight="1"/>
    <row r="130" s="14" customFormat="1" ht="14.25" customHeight="1"/>
    <row r="131" s="14" customFormat="1" ht="14.25" customHeight="1"/>
    <row r="132" s="14" customFormat="1" ht="14.25" customHeight="1"/>
    <row r="133" s="14" customFormat="1" ht="14.25" customHeight="1"/>
    <row r="134" s="14" customFormat="1" ht="14.25" customHeight="1"/>
    <row r="135" s="14" customFormat="1" ht="14.25" customHeight="1"/>
    <row r="136" s="14" customFormat="1" ht="14.25" customHeight="1"/>
    <row r="137" s="14" customFormat="1" ht="14.25" customHeight="1"/>
    <row r="138" s="14" customFormat="1" ht="14.25" customHeight="1"/>
    <row r="139" s="14" customFormat="1" ht="14.25" customHeight="1"/>
    <row r="140" s="14" customFormat="1" ht="14.25" customHeight="1"/>
    <row r="141" s="14" customFormat="1" ht="14.25" customHeight="1"/>
    <row r="142" s="14" customFormat="1" ht="14.25" customHeight="1"/>
    <row r="143" s="14" customFormat="1" ht="14.25" customHeight="1"/>
    <row r="144" s="14" customFormat="1" ht="14.25" customHeight="1"/>
    <row r="145" s="14" customFormat="1" ht="14.25" customHeight="1"/>
    <row r="146" s="14" customFormat="1" ht="14.25" customHeight="1"/>
    <row r="147" s="14" customFormat="1" ht="14.25" customHeight="1"/>
    <row r="148" s="14" customFormat="1" ht="14.25" customHeight="1"/>
    <row r="149" s="14" customFormat="1" ht="14.25" customHeight="1"/>
    <row r="150" s="14" customFormat="1" ht="14.25" customHeight="1"/>
    <row r="151" s="14" customFormat="1" ht="14.25" customHeight="1"/>
    <row r="152" s="14" customFormat="1" ht="14.25" customHeight="1"/>
    <row r="153" s="14" customFormat="1" ht="14.25" customHeight="1"/>
    <row r="154" s="14" customFormat="1" ht="14.25" customHeight="1"/>
    <row r="155" s="14" customFormat="1" ht="14.25" customHeight="1"/>
    <row r="156" s="14" customFormat="1" ht="14.25" customHeight="1"/>
    <row r="157" s="14" customFormat="1" ht="14.25" customHeight="1"/>
    <row r="158" s="14" customFormat="1" ht="14.25" customHeight="1"/>
    <row r="159" s="14" customFormat="1" ht="14.25" customHeight="1"/>
    <row r="160" s="14" customFormat="1" ht="14.25" customHeight="1"/>
    <row r="161" s="14" customFormat="1" ht="14.25" customHeight="1"/>
    <row r="162" s="14" customFormat="1" ht="14.25" customHeight="1"/>
    <row r="163" s="14" customFormat="1" ht="14.25" customHeight="1"/>
    <row r="164" s="14" customFormat="1" ht="14.25" customHeight="1"/>
    <row r="165" s="14" customFormat="1" ht="14.25" customHeight="1"/>
    <row r="166" s="14" customFormat="1" ht="14.25" customHeight="1"/>
    <row r="167" s="14" customFormat="1" ht="14.25" customHeight="1"/>
    <row r="168" s="14" customFormat="1" ht="14.25" customHeight="1"/>
    <row r="169" s="14" customFormat="1" ht="14.25" customHeight="1"/>
    <row r="170" s="14" customFormat="1" ht="14.25" customHeight="1"/>
    <row r="171" s="14" customFormat="1" ht="14.25" customHeight="1"/>
    <row r="172" s="14" customFormat="1" ht="14.25" customHeight="1"/>
    <row r="173" s="14" customFormat="1" ht="14.25" customHeight="1"/>
    <row r="174" s="14" customFormat="1" ht="14.25" customHeight="1"/>
    <row r="175" s="14" customFormat="1" ht="14.25" customHeight="1"/>
    <row r="176" s="14" customFormat="1" ht="14.25" customHeight="1"/>
    <row r="177" s="14" customFormat="1" ht="14.25" customHeight="1"/>
    <row r="178" s="14" customFormat="1" ht="14.25" customHeight="1"/>
    <row r="179" s="14" customFormat="1" ht="14.25" customHeight="1"/>
    <row r="180" s="14" customFormat="1" ht="14.25" customHeight="1"/>
    <row r="181" s="14" customFormat="1" ht="14.25" customHeight="1"/>
    <row r="182" s="14" customFormat="1" ht="14.25" customHeight="1"/>
    <row r="183" s="14" customFormat="1" ht="14.25" customHeight="1"/>
    <row r="184" s="14" customFormat="1" ht="14.25" customHeight="1"/>
    <row r="185" s="14" customFormat="1" ht="14.25" customHeight="1"/>
    <row r="186" s="14" customFormat="1" ht="14.25" customHeight="1"/>
    <row r="187" s="14" customFormat="1" ht="14.25" customHeight="1"/>
    <row r="188" s="14" customFormat="1" ht="14.25" customHeight="1"/>
    <row r="189" s="14" customFormat="1" ht="14.25" customHeight="1"/>
    <row r="190" s="14" customFormat="1" ht="14.25" customHeight="1"/>
    <row r="191" s="14" customFormat="1" ht="14.25" customHeight="1"/>
    <row r="192" s="14" customFormat="1" ht="14.25" customHeight="1"/>
    <row r="193" s="14" customFormat="1" ht="14.25" customHeight="1"/>
    <row r="194" s="14" customFormat="1" ht="14.25" customHeight="1"/>
    <row r="195" s="14" customFormat="1" ht="14.25" customHeight="1"/>
    <row r="196" s="14" customFormat="1" ht="14.25" customHeight="1"/>
    <row r="197" s="14" customFormat="1" ht="14.25" customHeight="1"/>
    <row r="198" s="14" customFormat="1" ht="14.25" customHeight="1"/>
    <row r="199" s="14" customFormat="1" ht="14.25" customHeight="1"/>
    <row r="200" s="14" customFormat="1" ht="14.25" customHeight="1"/>
    <row r="201" s="14" customFormat="1" ht="14.25" customHeight="1"/>
    <row r="202" s="14" customFormat="1" ht="14.25" customHeight="1"/>
    <row r="203" s="14" customFormat="1" ht="14.25" customHeight="1"/>
    <row r="204" s="14" customFormat="1" ht="14.25" customHeight="1"/>
    <row r="205" s="14" customFormat="1" ht="14.25" customHeight="1"/>
    <row r="206" s="14" customFormat="1" ht="14.25" customHeight="1"/>
    <row r="207" s="14" customFormat="1" ht="14.25" customHeight="1"/>
    <row r="208" s="14" customFormat="1" ht="14.25" customHeight="1"/>
    <row r="209" s="14" customFormat="1" ht="14.25" customHeight="1"/>
    <row r="210" s="14" customFormat="1" ht="14.25" customHeight="1"/>
    <row r="211" s="14" customFormat="1" ht="14.25" customHeight="1"/>
    <row r="212" s="14" customFormat="1" ht="14.25" customHeight="1"/>
    <row r="213" s="14" customFormat="1" ht="14.25" customHeight="1"/>
    <row r="214" s="14" customFormat="1" ht="14.25" customHeight="1"/>
    <row r="215" s="14" customFormat="1" ht="14.25" customHeight="1"/>
    <row r="216" s="14" customFormat="1" ht="14.25" customHeight="1"/>
    <row r="217" s="14" customFormat="1" ht="14.25" customHeight="1"/>
    <row r="218" s="14" customFormat="1" ht="14.25" customHeight="1"/>
    <row r="219" s="14" customFormat="1" ht="14.25" customHeight="1"/>
    <row r="220" s="14" customFormat="1" ht="14.25" customHeight="1"/>
    <row r="221" s="14" customFormat="1" ht="15.75" customHeight="1"/>
    <row r="222" s="14" customFormat="1" ht="15.75" customHeight="1"/>
    <row r="223" s="14" customFormat="1" ht="15.75" customHeight="1"/>
    <row r="224" s="14" customFormat="1" ht="15.75" customHeight="1"/>
    <row r="225" s="14" customFormat="1" ht="15.75" customHeight="1"/>
    <row r="226" s="14" customFormat="1" ht="15.75" customHeight="1"/>
    <row r="227" s="14" customFormat="1" ht="15.75" customHeight="1"/>
    <row r="228" s="14" customFormat="1" ht="15.75" customHeight="1"/>
    <row r="229" s="14" customFormat="1" ht="15.75" customHeight="1"/>
    <row r="230" s="14" customFormat="1" ht="15.75" customHeight="1"/>
    <row r="231" s="14" customFormat="1" ht="15.75" customHeight="1"/>
    <row r="232" s="14" customFormat="1" ht="15.75" customHeight="1"/>
    <row r="233" s="14" customFormat="1" ht="15.75" customHeight="1"/>
    <row r="234" s="14" customFormat="1" ht="15.75" customHeight="1"/>
    <row r="235" s="14" customFormat="1" ht="15.75" customHeight="1"/>
    <row r="236" s="14" customFormat="1" ht="15.75" customHeight="1"/>
    <row r="237" s="14" customFormat="1" ht="15.75" customHeight="1"/>
    <row r="238" s="14" customFormat="1" ht="15.75" customHeight="1"/>
    <row r="239" s="14" customFormat="1" ht="15.75" customHeight="1"/>
    <row r="240" s="14" customFormat="1" ht="15.75" customHeight="1"/>
    <row r="241" s="14" customFormat="1" ht="15.75" customHeight="1"/>
    <row r="242" s="14" customFormat="1" ht="15.75" customHeight="1"/>
    <row r="243" s="14" customFormat="1" ht="15.75" customHeight="1"/>
    <row r="244" s="14" customFormat="1" ht="15.75" customHeight="1"/>
    <row r="245" s="14" customFormat="1" ht="15.75" customHeight="1"/>
    <row r="246" s="14" customFormat="1" ht="15.75" customHeight="1"/>
    <row r="247" s="14" customFormat="1" ht="15.75" customHeight="1"/>
    <row r="248" s="14" customFormat="1" ht="15.75" customHeight="1"/>
    <row r="249" s="14" customFormat="1" ht="15.75" customHeight="1"/>
    <row r="250" s="14" customFormat="1" ht="15.75" customHeight="1"/>
    <row r="251" s="14" customFormat="1" ht="15.75" customHeight="1"/>
    <row r="252" s="14" customFormat="1" ht="15.75" customHeight="1"/>
    <row r="253" s="14" customFormat="1" ht="15.75" customHeight="1"/>
    <row r="254" s="14" customFormat="1" ht="15.75" customHeight="1"/>
    <row r="255" s="14" customFormat="1" ht="15.75" customHeight="1"/>
    <row r="256" s="14" customFormat="1" ht="15.75" customHeight="1"/>
    <row r="257" s="14" customFormat="1" ht="15.75" customHeight="1"/>
    <row r="258" s="14" customFormat="1" ht="15.75" customHeight="1"/>
    <row r="259" s="14" customFormat="1" ht="15.75" customHeight="1"/>
    <row r="260" s="14" customFormat="1" ht="15.75" customHeight="1"/>
    <row r="261" s="14" customFormat="1" ht="15.75" customHeight="1"/>
    <row r="262" s="14" customFormat="1" ht="15.75" customHeight="1"/>
    <row r="263" s="14" customFormat="1" ht="15.75" customHeight="1"/>
    <row r="264" s="14" customFormat="1" ht="15.75" customHeight="1"/>
    <row r="265" s="14" customFormat="1" ht="15.75" customHeight="1"/>
    <row r="266" s="14" customFormat="1" ht="15.75" customHeight="1"/>
    <row r="267" s="14" customFormat="1" ht="15.75" customHeight="1"/>
    <row r="268" s="14" customFormat="1" ht="15.75" customHeight="1"/>
    <row r="269" s="14" customFormat="1" ht="15.75" customHeight="1"/>
    <row r="270" s="14" customFormat="1" ht="15.75" customHeight="1"/>
    <row r="271" s="14" customFormat="1" ht="15.75" customHeight="1"/>
    <row r="272" s="14" customFormat="1" ht="15.75" customHeight="1"/>
    <row r="273" s="14" customFormat="1" ht="15.75" customHeight="1"/>
    <row r="274" s="14" customFormat="1" ht="15.75" customHeight="1"/>
    <row r="275" s="14" customFormat="1" ht="15.75" customHeight="1"/>
    <row r="276" s="14" customFormat="1" ht="15.75" customHeight="1"/>
    <row r="277" s="14" customFormat="1" ht="15.75" customHeight="1"/>
    <row r="278" s="14" customFormat="1" ht="15.75" customHeight="1"/>
    <row r="279" s="14" customFormat="1" ht="15.75" customHeight="1"/>
    <row r="280" s="14" customFormat="1" ht="15.75" customHeight="1"/>
    <row r="281" s="14" customFormat="1" ht="15.75" customHeight="1"/>
    <row r="282" s="14" customFormat="1" ht="15.75" customHeight="1"/>
    <row r="283" s="14" customFormat="1" ht="15.75" customHeight="1"/>
    <row r="284" s="14" customFormat="1" ht="15.75" customHeight="1"/>
    <row r="285" s="14" customFormat="1" ht="15.75" customHeight="1"/>
    <row r="286" s="14" customFormat="1" ht="15.75" customHeight="1"/>
    <row r="287" s="14" customFormat="1" ht="15.75" customHeight="1"/>
    <row r="288" s="14" customFormat="1" ht="15.75" customHeight="1"/>
    <row r="289" s="14" customFormat="1" ht="15.75" customHeight="1"/>
    <row r="290" s="14" customFormat="1" ht="15.75" customHeight="1"/>
    <row r="291" s="14" customFormat="1" ht="15.75" customHeight="1"/>
    <row r="292" s="14" customFormat="1" ht="15.75" customHeight="1"/>
    <row r="293" s="14" customFormat="1" ht="15.75" customHeight="1"/>
    <row r="294" s="14" customFormat="1" ht="15.75" customHeight="1"/>
    <row r="295" s="14" customFormat="1" ht="15.75" customHeight="1"/>
    <row r="296" s="14" customFormat="1" ht="15.75" customHeight="1"/>
    <row r="297" s="14" customFormat="1" ht="15.75" customHeight="1"/>
    <row r="298" s="14" customFormat="1" ht="15.75" customHeight="1"/>
    <row r="299" s="14" customFormat="1" ht="15.75" customHeight="1"/>
    <row r="300" s="14" customFormat="1" ht="15.75" customHeight="1"/>
    <row r="301" s="14" customFormat="1" ht="15.75" customHeight="1"/>
    <row r="302" s="14" customFormat="1" ht="15.75" customHeight="1"/>
    <row r="303" s="14" customFormat="1" ht="15.75" customHeight="1"/>
    <row r="304" s="14" customFormat="1" ht="15.75" customHeight="1"/>
    <row r="305" s="14" customFormat="1" ht="15.75" customHeight="1"/>
    <row r="306" s="14" customFormat="1" ht="15.75" customHeight="1"/>
    <row r="307" s="14" customFormat="1" ht="15.75" customHeight="1"/>
    <row r="308" s="14" customFormat="1" ht="15.75" customHeight="1"/>
    <row r="309" s="14" customFormat="1" ht="15.75" customHeight="1"/>
    <row r="310" s="14" customFormat="1" ht="15.75" customHeight="1"/>
    <row r="311" s="14" customFormat="1" ht="15.75" customHeight="1"/>
    <row r="312" s="14" customFormat="1" ht="15.75" customHeight="1"/>
    <row r="313" s="14" customFormat="1" ht="15.75" customHeight="1"/>
    <row r="314" s="14" customFormat="1" ht="15.75" customHeight="1"/>
    <row r="315" s="14" customFormat="1" ht="15.75" customHeight="1"/>
    <row r="316" s="14" customFormat="1" ht="15.75" customHeight="1"/>
    <row r="317" s="14" customFormat="1" ht="15.75" customHeight="1"/>
    <row r="318" s="14" customFormat="1" ht="15.75" customHeight="1"/>
    <row r="319" s="14" customFormat="1" ht="15.75" customHeight="1"/>
    <row r="320" s="14" customFormat="1" ht="15.75" customHeight="1"/>
    <row r="321" s="14" customFormat="1" ht="15.75" customHeight="1"/>
    <row r="322" s="14" customFormat="1" ht="15.75" customHeight="1"/>
    <row r="323" s="14" customFormat="1" ht="15.75" customHeight="1"/>
    <row r="324" s="14" customFormat="1" ht="15.75" customHeight="1"/>
    <row r="325" s="14" customFormat="1" ht="15.75" customHeight="1"/>
    <row r="326" s="14" customFormat="1" ht="15.75" customHeight="1"/>
    <row r="327" s="14" customFormat="1" ht="15.75" customHeight="1"/>
    <row r="328" s="14" customFormat="1" ht="15.75" customHeight="1"/>
    <row r="329" s="14" customFormat="1" ht="15.75" customHeight="1"/>
    <row r="330" s="14" customFormat="1" ht="15.75" customHeight="1"/>
    <row r="331" s="14" customFormat="1" ht="15.75" customHeight="1"/>
    <row r="332" s="14" customFormat="1" ht="15.75" customHeight="1"/>
    <row r="333" s="14" customFormat="1" ht="15.75" customHeight="1"/>
    <row r="334" s="14" customFormat="1" ht="15.75" customHeight="1"/>
    <row r="335" s="14" customFormat="1" ht="15.75" customHeight="1"/>
    <row r="336" s="14" customFormat="1" ht="15.75" customHeight="1"/>
    <row r="337" s="14" customFormat="1" ht="15.75" customHeight="1"/>
    <row r="338" s="14" customFormat="1" ht="15.75" customHeight="1"/>
    <row r="339" s="14" customFormat="1" ht="15.75" customHeight="1"/>
    <row r="340" s="14" customFormat="1" ht="15.75" customHeight="1"/>
    <row r="341" s="14" customFormat="1" ht="15.75" customHeight="1"/>
    <row r="342" s="14" customFormat="1" ht="15.75" customHeight="1"/>
    <row r="343" s="14" customFormat="1" ht="15.75" customHeight="1"/>
    <row r="344" s="14" customFormat="1" ht="15.75" customHeight="1"/>
    <row r="345" s="14" customFormat="1" ht="15.75" customHeight="1"/>
    <row r="346" s="14" customFormat="1" ht="15.75" customHeight="1"/>
    <row r="347" s="14" customFormat="1" ht="15.75" customHeight="1"/>
    <row r="348" s="14" customFormat="1" ht="15.75" customHeight="1"/>
    <row r="349" s="14" customFormat="1" ht="15.75" customHeight="1"/>
    <row r="350" s="14" customFormat="1" ht="15.75" customHeight="1"/>
    <row r="351" s="14" customFormat="1" ht="15.75" customHeight="1"/>
    <row r="352" s="14" customFormat="1" ht="15.75" customHeight="1"/>
    <row r="353" s="14" customFormat="1" ht="15.75" customHeight="1"/>
    <row r="354" s="14" customFormat="1" ht="15.75" customHeight="1"/>
    <row r="355" s="14" customFormat="1" ht="15.75" customHeight="1"/>
    <row r="356" s="14" customFormat="1" ht="15.75" customHeight="1"/>
    <row r="357" s="14" customFormat="1" ht="15.75" customHeight="1"/>
    <row r="358" s="14" customFormat="1" ht="15.75" customHeight="1"/>
    <row r="359" s="14" customFormat="1" ht="15.75" customHeight="1"/>
    <row r="360" s="14" customFormat="1" ht="15.75" customHeight="1"/>
    <row r="361" s="14" customFormat="1" ht="15.75" customHeight="1"/>
    <row r="362" s="14" customFormat="1" ht="15.75" customHeight="1"/>
    <row r="363" s="14" customFormat="1" ht="15.75" customHeight="1"/>
    <row r="364" s="14" customFormat="1" ht="15.75" customHeight="1"/>
    <row r="365" s="14" customFormat="1" ht="15.75" customHeight="1"/>
    <row r="366" s="14" customFormat="1" ht="15.75" customHeight="1"/>
    <row r="367" s="14" customFormat="1" ht="15.75" customHeight="1"/>
    <row r="368" s="14" customFormat="1" ht="15.75" customHeight="1"/>
    <row r="369" s="14" customFormat="1" ht="15.75" customHeight="1"/>
    <row r="370" s="14" customFormat="1" ht="15.75" customHeight="1"/>
    <row r="371" s="14" customFormat="1" ht="15.75" customHeight="1"/>
    <row r="372" s="14" customFormat="1" ht="15.75" customHeight="1"/>
    <row r="373" s="14" customFormat="1" ht="15.75" customHeight="1"/>
    <row r="374" s="14" customFormat="1" ht="15.75" customHeight="1"/>
    <row r="375" s="14" customFormat="1" ht="15.75" customHeight="1"/>
    <row r="376" s="14" customFormat="1" ht="15.75" customHeight="1"/>
    <row r="377" s="14" customFormat="1" ht="15.75" customHeight="1"/>
    <row r="378" s="14" customFormat="1" ht="15.75" customHeight="1"/>
    <row r="379" s="14" customFormat="1" ht="15.75" customHeight="1"/>
    <row r="380" s="14" customFormat="1" ht="15.75" customHeight="1"/>
    <row r="381" s="14" customFormat="1" ht="15.75" customHeight="1"/>
    <row r="382" s="14" customFormat="1" ht="15.75" customHeight="1"/>
    <row r="383" s="14" customFormat="1" ht="15.75" customHeight="1"/>
    <row r="384" s="14" customFormat="1" ht="15.75" customHeight="1"/>
    <row r="385" s="14" customFormat="1" ht="15.75" customHeight="1"/>
    <row r="386" s="14" customFormat="1" ht="15.75" customHeight="1"/>
    <row r="387" s="14" customFormat="1" ht="15.75" customHeight="1"/>
    <row r="388" s="14" customFormat="1" ht="15.75" customHeight="1"/>
    <row r="389" s="14" customFormat="1" ht="15.75" customHeight="1"/>
    <row r="390" s="14" customFormat="1" ht="15.75" customHeight="1"/>
    <row r="391" s="14" customFormat="1" ht="15.75" customHeight="1"/>
    <row r="392" s="14" customFormat="1" ht="15.75" customHeight="1"/>
    <row r="393" s="14" customFormat="1" ht="15.75" customHeight="1"/>
    <row r="394" s="14" customFormat="1" ht="15.75" customHeight="1"/>
    <row r="395" s="14" customFormat="1" ht="15.75" customHeight="1"/>
    <row r="396" s="14" customFormat="1" ht="15.75" customHeight="1"/>
    <row r="397" s="14" customFormat="1" ht="15.75" customHeight="1"/>
    <row r="398" s="14" customFormat="1" ht="15.75" customHeight="1"/>
    <row r="399" s="14" customFormat="1" ht="15.75" customHeight="1"/>
    <row r="400" s="14" customFormat="1" ht="15.75" customHeight="1"/>
    <row r="401" s="14" customFormat="1" ht="15.75" customHeight="1"/>
    <row r="402" s="14" customFormat="1" ht="15.75" customHeight="1"/>
    <row r="403" s="14" customFormat="1" ht="15.75" customHeight="1"/>
    <row r="404" s="14" customFormat="1" ht="15.75" customHeight="1"/>
    <row r="405" s="14" customFormat="1" ht="15.75" customHeight="1"/>
    <row r="406" s="14" customFormat="1" ht="15.75" customHeight="1"/>
    <row r="407" s="14" customFormat="1" ht="15.75" customHeight="1"/>
    <row r="408" s="14" customFormat="1" ht="15.75" customHeight="1"/>
    <row r="409" s="14" customFormat="1" ht="15.75" customHeight="1"/>
    <row r="410" s="14" customFormat="1" ht="15.75" customHeight="1"/>
    <row r="411" s="14" customFormat="1" ht="15.75" customHeight="1"/>
    <row r="412" s="14" customFormat="1" ht="15.75" customHeight="1"/>
    <row r="413" s="14" customFormat="1" ht="15.75" customHeight="1"/>
    <row r="414" s="14" customFormat="1" ht="15.75" customHeight="1"/>
    <row r="415" s="14" customFormat="1" ht="15.75" customHeight="1"/>
    <row r="416" s="14" customFormat="1" ht="15.75" customHeight="1"/>
    <row r="417" s="14" customFormat="1" ht="15.75" customHeight="1"/>
    <row r="418" s="14" customFormat="1" ht="15.75" customHeight="1"/>
    <row r="419" s="14" customFormat="1" ht="15.75" customHeight="1"/>
    <row r="420" s="14" customFormat="1" ht="15.75" customHeight="1"/>
    <row r="421" s="14" customFormat="1" ht="15.75" customHeight="1"/>
    <row r="422" s="14" customFormat="1" ht="15.75" customHeight="1"/>
    <row r="423" s="14" customFormat="1" ht="15.75" customHeight="1"/>
    <row r="424" s="14" customFormat="1" ht="15.75" customHeight="1"/>
    <row r="425" s="14" customFormat="1" ht="15.75" customHeight="1"/>
    <row r="426" s="14" customFormat="1" ht="15.75" customHeight="1"/>
    <row r="427" s="14" customFormat="1" ht="15.75" customHeight="1"/>
    <row r="428" s="14" customFormat="1" ht="15.75" customHeight="1"/>
    <row r="429" s="14" customFormat="1" ht="15.75" customHeight="1"/>
    <row r="430" s="14" customFormat="1" ht="15.75" customHeight="1"/>
    <row r="431" s="14" customFormat="1" ht="15.75" customHeight="1"/>
    <row r="432" s="14" customFormat="1" ht="15.75" customHeight="1"/>
    <row r="433" s="14" customFormat="1" ht="15.75" customHeight="1"/>
    <row r="434" s="14" customFormat="1" ht="15.75" customHeight="1"/>
    <row r="435" s="14" customFormat="1" ht="15.75" customHeight="1"/>
    <row r="436" s="14" customFormat="1" ht="15.75" customHeight="1"/>
    <row r="437" s="14" customFormat="1" ht="15.75" customHeight="1"/>
    <row r="438" s="14" customFormat="1" ht="15.75" customHeight="1"/>
    <row r="439" s="14" customFormat="1" ht="15.75" customHeight="1"/>
    <row r="440" s="14" customFormat="1" ht="15.75" customHeight="1"/>
    <row r="441" s="14" customFormat="1" ht="15.75" customHeight="1"/>
    <row r="442" s="14" customFormat="1" ht="15.75" customHeight="1"/>
    <row r="443" s="14" customFormat="1" ht="15.75" customHeight="1"/>
    <row r="444" s="14" customFormat="1" ht="15.75" customHeight="1"/>
    <row r="445" s="14" customFormat="1" ht="15.75" customHeight="1"/>
    <row r="446" s="14" customFormat="1" ht="15.75" customHeight="1"/>
    <row r="447" s="14" customFormat="1" ht="15.75" customHeight="1"/>
    <row r="448" s="14" customFormat="1" ht="15.75" customHeight="1"/>
    <row r="449" s="14" customFormat="1" ht="15.75" customHeight="1"/>
    <row r="450" s="14" customFormat="1" ht="15.75" customHeight="1"/>
    <row r="451" s="14" customFormat="1" ht="15.75" customHeight="1"/>
    <row r="452" s="14" customFormat="1" ht="15.75" customHeight="1"/>
    <row r="453" s="14" customFormat="1" ht="15.75" customHeight="1"/>
    <row r="454" s="14" customFormat="1" ht="15.75" customHeight="1"/>
    <row r="455" s="14" customFormat="1" ht="15.75" customHeight="1"/>
    <row r="456" s="14" customFormat="1" ht="15.75" customHeight="1"/>
    <row r="457" s="14" customFormat="1" ht="15.75" customHeight="1"/>
    <row r="458" s="14" customFormat="1" ht="15.75" customHeight="1"/>
    <row r="459" s="14" customFormat="1" ht="15.75" customHeight="1"/>
    <row r="460" s="14" customFormat="1" ht="15.75" customHeight="1"/>
    <row r="461" s="14" customFormat="1" ht="15.75" customHeight="1"/>
    <row r="462" s="14" customFormat="1" ht="15.75" customHeight="1"/>
    <row r="463" s="14" customFormat="1" ht="15.75" customHeight="1"/>
    <row r="464" s="14" customFormat="1" ht="15.75" customHeight="1"/>
    <row r="465" s="14" customFormat="1" ht="15.75" customHeight="1"/>
    <row r="466" s="14" customFormat="1" ht="15.75" customHeight="1"/>
    <row r="467" s="14" customFormat="1" ht="15.75" customHeight="1"/>
    <row r="468" s="14" customFormat="1" ht="15.75" customHeight="1"/>
    <row r="469" s="14" customFormat="1" ht="15.75" customHeight="1"/>
    <row r="470" s="14" customFormat="1" ht="15.75" customHeight="1"/>
    <row r="471" s="14" customFormat="1" ht="15.75" customHeight="1"/>
    <row r="472" s="14" customFormat="1" ht="15.75" customHeight="1"/>
    <row r="473" s="14" customFormat="1" ht="15.75" customHeight="1"/>
    <row r="474" s="14" customFormat="1" ht="15.75" customHeight="1"/>
    <row r="475" s="14" customFormat="1" ht="15.75" customHeight="1"/>
    <row r="476" s="14" customFormat="1" ht="15.75" customHeight="1"/>
    <row r="477" s="14" customFormat="1" ht="15.75" customHeight="1"/>
    <row r="478" s="14" customFormat="1" ht="15.75" customHeight="1"/>
    <row r="479" s="14" customFormat="1" ht="15.75" customHeight="1"/>
    <row r="480" s="14" customFormat="1" ht="15.75" customHeight="1"/>
    <row r="481" s="14" customFormat="1" ht="15.75" customHeight="1"/>
    <row r="482" s="14" customFormat="1" ht="15.75" customHeight="1"/>
    <row r="483" s="14" customFormat="1" ht="15.75" customHeight="1"/>
    <row r="484" s="14" customFormat="1" ht="15.75" customHeight="1"/>
    <row r="485" s="14" customFormat="1" ht="15.75" customHeight="1"/>
    <row r="486" s="14" customFormat="1" ht="15.75" customHeight="1"/>
    <row r="487" s="14" customFormat="1" ht="15.75" customHeight="1"/>
    <row r="488" s="14" customFormat="1" ht="15.75" customHeight="1"/>
    <row r="489" s="14" customFormat="1" ht="15.75" customHeight="1"/>
    <row r="490" s="14" customFormat="1" ht="15.75" customHeight="1"/>
    <row r="491" s="14" customFormat="1" ht="15.75" customHeight="1"/>
    <row r="492" s="14" customFormat="1" ht="15.75" customHeight="1"/>
    <row r="493" s="14" customFormat="1" ht="15.75" customHeight="1"/>
    <row r="494" s="14" customFormat="1" ht="15.75" customHeight="1"/>
    <row r="495" s="14" customFormat="1" ht="15.75" customHeight="1"/>
    <row r="496" s="14" customFormat="1" ht="15.75" customHeight="1"/>
    <row r="497" s="14" customFormat="1" ht="15.75" customHeight="1"/>
    <row r="498" s="14" customFormat="1" ht="15.75" customHeight="1"/>
    <row r="499" s="14" customFormat="1" ht="15.75" customHeight="1"/>
    <row r="500" s="14" customFormat="1" ht="15.75" customHeight="1"/>
    <row r="501" s="14" customFormat="1" ht="15.75" customHeight="1"/>
    <row r="502" s="14" customFormat="1" ht="15.75" customHeight="1"/>
    <row r="503" s="14" customFormat="1" ht="15.75" customHeight="1"/>
    <row r="504" s="14" customFormat="1" ht="15.75" customHeight="1"/>
    <row r="505" s="14" customFormat="1" ht="15.75" customHeight="1"/>
    <row r="506" s="14" customFormat="1" ht="15.75" customHeight="1"/>
    <row r="507" s="14" customFormat="1" ht="15.75" customHeight="1"/>
    <row r="508" s="14" customFormat="1" ht="15.75" customHeight="1"/>
    <row r="509" s="14" customFormat="1" ht="15.75" customHeight="1"/>
    <row r="510" s="14" customFormat="1" ht="15.75" customHeight="1"/>
    <row r="511" s="14" customFormat="1" ht="15.75" customHeight="1"/>
    <row r="512" s="14" customFormat="1" ht="15.75" customHeight="1"/>
    <row r="513" s="14" customFormat="1" ht="15.75" customHeight="1"/>
    <row r="514" s="14" customFormat="1" ht="15.75" customHeight="1"/>
    <row r="515" s="14" customFormat="1" ht="15.75" customHeight="1"/>
    <row r="516" s="14" customFormat="1" ht="15.75" customHeight="1"/>
    <row r="517" s="14" customFormat="1" ht="15.75" customHeight="1"/>
    <row r="518" s="14" customFormat="1" ht="15.75" customHeight="1"/>
    <row r="519" s="14" customFormat="1" ht="15.75" customHeight="1"/>
    <row r="520" s="14" customFormat="1" ht="15.75" customHeight="1"/>
    <row r="521" s="14" customFormat="1" ht="15.75" customHeight="1"/>
    <row r="522" s="14" customFormat="1" ht="15.75" customHeight="1"/>
    <row r="523" s="14" customFormat="1" ht="15.75" customHeight="1"/>
    <row r="524" s="14" customFormat="1" ht="15.75" customHeight="1"/>
    <row r="525" s="14" customFormat="1" ht="15.75" customHeight="1"/>
    <row r="526" s="14" customFormat="1" ht="15.75" customHeight="1"/>
    <row r="527" s="14" customFormat="1" ht="15.75" customHeight="1"/>
    <row r="528" s="14" customFormat="1" ht="15.75" customHeight="1"/>
    <row r="529" s="14" customFormat="1" ht="15.75" customHeight="1"/>
    <row r="530" s="14" customFormat="1" ht="15.75" customHeight="1"/>
    <row r="531" s="14" customFormat="1" ht="15.75" customHeight="1"/>
    <row r="532" s="14" customFormat="1" ht="15.75" customHeight="1"/>
    <row r="533" s="14" customFormat="1" ht="15.75" customHeight="1"/>
    <row r="534" s="14" customFormat="1" ht="15.75" customHeight="1"/>
    <row r="535" s="14" customFormat="1" ht="15.75" customHeight="1"/>
    <row r="536" s="14" customFormat="1" ht="15.75" customHeight="1"/>
    <row r="537" s="14" customFormat="1" ht="15.75" customHeight="1"/>
    <row r="538" s="14" customFormat="1" ht="15.75" customHeight="1"/>
    <row r="539" s="14" customFormat="1" ht="15.75" customHeight="1"/>
    <row r="540" s="14" customFormat="1" ht="15.75" customHeight="1"/>
    <row r="541" s="14" customFormat="1" ht="15.75" customHeight="1"/>
    <row r="542" s="14" customFormat="1" ht="15.75" customHeight="1"/>
    <row r="543" s="14" customFormat="1" ht="15.75" customHeight="1"/>
    <row r="544" s="14" customFormat="1" ht="15.75" customHeight="1"/>
    <row r="545" s="14" customFormat="1" ht="15.75" customHeight="1"/>
    <row r="546" s="14" customFormat="1" ht="15.75" customHeight="1"/>
    <row r="547" s="14" customFormat="1" ht="15.75" customHeight="1"/>
    <row r="548" s="14" customFormat="1" ht="15.75" customHeight="1"/>
    <row r="549" s="14" customFormat="1" ht="15.75" customHeight="1"/>
    <row r="550" s="14" customFormat="1" ht="15.75" customHeight="1"/>
    <row r="551" s="14" customFormat="1" ht="15.75" customHeight="1"/>
    <row r="552" s="14" customFormat="1" ht="15.75" customHeight="1"/>
    <row r="553" s="14" customFormat="1" ht="15.75" customHeight="1"/>
    <row r="554" s="14" customFormat="1" ht="15.75" customHeight="1"/>
    <row r="555" s="14" customFormat="1" ht="15.75" customHeight="1"/>
    <row r="556" s="14" customFormat="1" ht="15.75" customHeight="1"/>
    <row r="557" s="14" customFormat="1" ht="15.75" customHeight="1"/>
    <row r="558" s="14" customFormat="1" ht="15.75" customHeight="1"/>
    <row r="559" s="14" customFormat="1" ht="15.75" customHeight="1"/>
    <row r="560" s="14" customFormat="1" ht="15.75" customHeight="1"/>
    <row r="561" s="14" customFormat="1" ht="15.75" customHeight="1"/>
    <row r="562" s="14" customFormat="1" ht="15.75" customHeight="1"/>
    <row r="563" s="14" customFormat="1" ht="15.75" customHeight="1"/>
    <row r="564" s="14" customFormat="1" ht="15.75" customHeight="1"/>
    <row r="565" s="14" customFormat="1" ht="15.75" customHeight="1"/>
    <row r="566" s="14" customFormat="1" ht="15.75" customHeight="1"/>
    <row r="567" s="14" customFormat="1" ht="15.75" customHeight="1"/>
    <row r="568" s="14" customFormat="1" ht="15.75" customHeight="1"/>
    <row r="569" s="14" customFormat="1" ht="15.75" customHeight="1"/>
    <row r="570" s="14" customFormat="1" ht="15.75" customHeight="1"/>
    <row r="571" s="14" customFormat="1" ht="15.75" customHeight="1"/>
    <row r="572" s="14" customFormat="1" ht="15.75" customHeight="1"/>
    <row r="573" s="14" customFormat="1" ht="15.75" customHeight="1"/>
    <row r="574" s="14" customFormat="1" ht="15.75" customHeight="1"/>
    <row r="575" s="14" customFormat="1" ht="15.75" customHeight="1"/>
    <row r="576" s="14" customFormat="1" ht="15.75" customHeight="1"/>
    <row r="577" s="14" customFormat="1" ht="15.75" customHeight="1"/>
    <row r="578" s="14" customFormat="1" ht="15.75" customHeight="1"/>
    <row r="579" s="14" customFormat="1" ht="15.75" customHeight="1"/>
    <row r="580" s="14" customFormat="1" ht="15.75" customHeight="1"/>
    <row r="581" s="14" customFormat="1" ht="15.75" customHeight="1"/>
    <row r="582" s="14" customFormat="1" ht="15.75" customHeight="1"/>
    <row r="583" s="14" customFormat="1" ht="15.75" customHeight="1"/>
    <row r="584" s="14" customFormat="1" ht="15.75" customHeight="1"/>
    <row r="585" s="14" customFormat="1" ht="15.75" customHeight="1"/>
    <row r="586" s="14" customFormat="1" ht="15.75" customHeight="1"/>
    <row r="587" s="14" customFormat="1" ht="15.75" customHeight="1"/>
    <row r="588" s="14" customFormat="1" ht="15.75" customHeight="1"/>
    <row r="589" s="14" customFormat="1" ht="15.75" customHeight="1"/>
    <row r="590" s="14" customFormat="1" ht="15.75" customHeight="1"/>
    <row r="591" s="14" customFormat="1" ht="15.75" customHeight="1"/>
    <row r="592" s="14" customFormat="1" ht="15.75" customHeight="1"/>
    <row r="593" s="14" customFormat="1" ht="15.75" customHeight="1"/>
    <row r="594" s="14" customFormat="1" ht="15.75" customHeight="1"/>
    <row r="595" s="14" customFormat="1" ht="15.75" customHeight="1"/>
    <row r="596" s="14" customFormat="1" ht="15.75" customHeight="1"/>
    <row r="597" s="14" customFormat="1" ht="15.75" customHeight="1"/>
    <row r="598" s="14" customFormat="1" ht="15.75" customHeight="1"/>
    <row r="599" s="14" customFormat="1" ht="15.75" customHeight="1"/>
    <row r="600" s="14" customFormat="1" ht="15.75" customHeight="1"/>
    <row r="601" s="14" customFormat="1" ht="15.75" customHeight="1"/>
    <row r="602" s="14" customFormat="1" ht="15.75" customHeight="1"/>
    <row r="603" s="14" customFormat="1" ht="15.75" customHeight="1"/>
    <row r="604" s="14" customFormat="1" ht="15.75" customHeight="1"/>
    <row r="605" s="14" customFormat="1" ht="15.75" customHeight="1"/>
    <row r="606" s="14" customFormat="1" ht="15.75" customHeight="1"/>
    <row r="607" s="14" customFormat="1" ht="15.75" customHeight="1"/>
    <row r="608" s="14" customFormat="1" ht="15.75" customHeight="1"/>
    <row r="609" s="14" customFormat="1" ht="15.75" customHeight="1"/>
    <row r="610" s="14" customFormat="1" ht="15.75" customHeight="1"/>
    <row r="611" s="14" customFormat="1" ht="15.75" customHeight="1"/>
    <row r="612" s="14" customFormat="1" ht="15.75" customHeight="1"/>
    <row r="613" s="14" customFormat="1" ht="15.75" customHeight="1"/>
    <row r="614" s="14" customFormat="1" ht="15.75" customHeight="1"/>
    <row r="615" s="14" customFormat="1" ht="15.75" customHeight="1"/>
    <row r="616" s="14" customFormat="1" ht="15.75" customHeight="1"/>
    <row r="617" s="14" customFormat="1" ht="15.75" customHeight="1"/>
    <row r="618" s="14" customFormat="1" ht="15.75" customHeight="1"/>
    <row r="619" s="14" customFormat="1" ht="15.75" customHeight="1"/>
    <row r="620" s="14" customFormat="1" ht="15.75" customHeight="1"/>
    <row r="621" s="14" customFormat="1" ht="15.75" customHeight="1"/>
    <row r="622" s="14" customFormat="1" ht="15.75" customHeight="1"/>
    <row r="623" s="14" customFormat="1" ht="15.75" customHeight="1"/>
    <row r="624" s="14" customFormat="1" ht="15.75" customHeight="1"/>
    <row r="625" s="14" customFormat="1" ht="15.75" customHeight="1"/>
    <row r="626" s="14" customFormat="1" ht="15.75" customHeight="1"/>
    <row r="627" s="14" customFormat="1" ht="15.75" customHeight="1"/>
    <row r="628" s="14" customFormat="1" ht="15.75" customHeight="1"/>
    <row r="629" s="14" customFormat="1" ht="15.75" customHeight="1"/>
    <row r="630" s="14" customFormat="1" ht="15.75" customHeight="1"/>
    <row r="631" s="14" customFormat="1" ht="15.75" customHeight="1"/>
    <row r="632" s="14" customFormat="1" ht="15.75" customHeight="1"/>
    <row r="633" s="14" customFormat="1" ht="15.75" customHeight="1"/>
    <row r="634" s="14" customFormat="1" ht="15.75" customHeight="1"/>
    <row r="635" s="14" customFormat="1" ht="15.75" customHeight="1"/>
    <row r="636" s="14" customFormat="1" ht="15.75" customHeight="1"/>
    <row r="637" s="14" customFormat="1" ht="15.75" customHeight="1"/>
    <row r="638" s="14" customFormat="1" ht="15.75" customHeight="1"/>
    <row r="639" s="14" customFormat="1" ht="15.75" customHeight="1"/>
    <row r="640" s="14" customFormat="1" ht="15.75" customHeight="1"/>
    <row r="641" s="14" customFormat="1" ht="15.75" customHeight="1"/>
    <row r="642" s="14" customFormat="1" ht="15.75" customHeight="1"/>
    <row r="643" s="14" customFormat="1" ht="15.75" customHeight="1"/>
    <row r="644" s="14" customFormat="1" ht="15.75" customHeight="1"/>
    <row r="645" s="14" customFormat="1" ht="15.75" customHeight="1"/>
    <row r="646" s="14" customFormat="1" ht="15.75" customHeight="1"/>
    <row r="647" s="14" customFormat="1" ht="15.75" customHeight="1"/>
    <row r="648" s="14" customFormat="1" ht="15.75" customHeight="1"/>
    <row r="649" s="14" customFormat="1" ht="15.75" customHeight="1"/>
    <row r="650" s="14" customFormat="1" ht="15.75" customHeight="1"/>
    <row r="651" s="14" customFormat="1" ht="15.75" customHeight="1"/>
    <row r="652" s="14" customFormat="1" ht="15.75" customHeight="1"/>
    <row r="653" s="14" customFormat="1" ht="15.75" customHeight="1"/>
    <row r="654" s="14" customFormat="1" ht="15.75" customHeight="1"/>
    <row r="655" s="14" customFormat="1" ht="15.75" customHeight="1"/>
    <row r="656" s="14" customFormat="1" ht="15.75" customHeight="1"/>
    <row r="657" s="14" customFormat="1" ht="15.75" customHeight="1"/>
    <row r="658" s="14" customFormat="1" ht="15.75" customHeight="1"/>
    <row r="659" s="14" customFormat="1" ht="15.75" customHeight="1"/>
    <row r="660" s="14" customFormat="1" ht="15.75" customHeight="1"/>
    <row r="661" s="14" customFormat="1" ht="15.75" customHeight="1"/>
    <row r="662" s="14" customFormat="1" ht="15.75" customHeight="1"/>
    <row r="663" s="14" customFormat="1" ht="15.75" customHeight="1"/>
    <row r="664" s="14" customFormat="1" ht="15.75" customHeight="1"/>
    <row r="665" s="14" customFormat="1" ht="15.75" customHeight="1"/>
    <row r="666" s="14" customFormat="1" ht="15.75" customHeight="1"/>
    <row r="667" s="14" customFormat="1" ht="15.75" customHeight="1"/>
    <row r="668" s="14" customFormat="1" ht="15.75" customHeight="1"/>
    <row r="669" s="14" customFormat="1" ht="15.75" customHeight="1"/>
    <row r="670" s="14" customFormat="1" ht="15.75" customHeight="1"/>
    <row r="671" s="14" customFormat="1" ht="15.75" customHeight="1"/>
    <row r="672" s="14" customFormat="1" ht="15.75" customHeight="1"/>
    <row r="673" s="14" customFormat="1" ht="15.75" customHeight="1"/>
    <row r="674" s="14" customFormat="1" ht="15.75" customHeight="1"/>
    <row r="675" s="14" customFormat="1" ht="15.75" customHeight="1"/>
    <row r="676" s="14" customFormat="1" ht="15.75" customHeight="1"/>
    <row r="677" s="14" customFormat="1" ht="15.75" customHeight="1"/>
    <row r="678" s="14" customFormat="1" ht="15.75" customHeight="1"/>
    <row r="679" s="14" customFormat="1" ht="15.75" customHeight="1"/>
    <row r="680" s="14" customFormat="1" ht="15.75" customHeight="1"/>
    <row r="681" s="14" customFormat="1" ht="15.75" customHeight="1"/>
    <row r="682" s="14" customFormat="1" ht="15.75" customHeight="1"/>
    <row r="683" s="14" customFormat="1" ht="15.75" customHeight="1"/>
    <row r="684" s="14" customFormat="1" ht="15.75" customHeight="1"/>
    <row r="685" s="14" customFormat="1" ht="15.75" customHeight="1"/>
    <row r="686" s="14" customFormat="1" ht="15.75" customHeight="1"/>
    <row r="687" s="14" customFormat="1" ht="15.75" customHeight="1"/>
    <row r="688" s="14" customFormat="1" ht="15.75" customHeight="1"/>
    <row r="689" s="14" customFormat="1" ht="15.75" customHeight="1"/>
    <row r="690" s="14" customFormat="1" ht="15.75" customHeight="1"/>
    <row r="691" s="14" customFormat="1" ht="15.75" customHeight="1"/>
    <row r="692" s="14" customFormat="1" ht="15.75" customHeight="1"/>
    <row r="693" s="14" customFormat="1" ht="15.75" customHeight="1"/>
    <row r="694" s="14" customFormat="1" ht="15.75" customHeight="1"/>
    <row r="695" s="14" customFormat="1" ht="15.75" customHeight="1"/>
    <row r="696" s="14" customFormat="1" ht="15.75" customHeight="1"/>
    <row r="697" s="14" customFormat="1" ht="15.75" customHeight="1"/>
    <row r="698" s="14" customFormat="1" ht="15.75" customHeight="1"/>
    <row r="699" s="14" customFormat="1" ht="15.75" customHeight="1"/>
    <row r="700" s="14" customFormat="1" ht="15.75" customHeight="1"/>
    <row r="701" s="14" customFormat="1" ht="15.75" customHeight="1"/>
    <row r="702" s="14" customFormat="1" ht="15.75" customHeight="1"/>
    <row r="703" s="14" customFormat="1" ht="15.75" customHeight="1"/>
    <row r="704" s="14" customFormat="1" ht="15.75" customHeight="1"/>
    <row r="705" s="14" customFormat="1" ht="15.75" customHeight="1"/>
    <row r="706" s="14" customFormat="1" ht="15.75" customHeight="1"/>
    <row r="707" s="14" customFormat="1" ht="15.75" customHeight="1"/>
    <row r="708" s="14" customFormat="1" ht="15.75" customHeight="1"/>
    <row r="709" s="14" customFormat="1" ht="15.75" customHeight="1"/>
    <row r="710" s="14" customFormat="1" ht="15.75" customHeight="1"/>
    <row r="711" s="14" customFormat="1" ht="15.75" customHeight="1"/>
    <row r="712" s="14" customFormat="1" ht="15.75" customHeight="1"/>
    <row r="713" s="14" customFormat="1" ht="15.75" customHeight="1"/>
    <row r="714" s="14" customFormat="1" ht="15.75" customHeight="1"/>
    <row r="715" s="14" customFormat="1" ht="15.75" customHeight="1"/>
    <row r="716" s="14" customFormat="1" ht="15.75" customHeight="1"/>
    <row r="717" s="14" customFormat="1" ht="15.75" customHeight="1"/>
    <row r="718" s="14" customFormat="1" ht="15.75" customHeight="1"/>
    <row r="719" s="14" customFormat="1" ht="15.75" customHeight="1"/>
    <row r="720" s="14" customFormat="1" ht="15.75" customHeight="1"/>
    <row r="721" s="14" customFormat="1" ht="15.75" customHeight="1"/>
    <row r="722" s="14" customFormat="1" ht="15.75" customHeight="1"/>
    <row r="723" s="14" customFormat="1" ht="15.75" customHeight="1"/>
    <row r="724" s="14" customFormat="1" ht="15.75" customHeight="1"/>
    <row r="725" s="14" customFormat="1" ht="15.75" customHeight="1"/>
    <row r="726" s="14" customFormat="1" ht="15.75" customHeight="1"/>
    <row r="727" s="14" customFormat="1" ht="15.75" customHeight="1"/>
    <row r="728" s="14" customFormat="1" ht="15.75" customHeight="1"/>
    <row r="729" s="14" customFormat="1" ht="15.75" customHeight="1"/>
    <row r="730" s="14" customFormat="1" ht="15.75" customHeight="1"/>
    <row r="731" s="14" customFormat="1" ht="15.75" customHeight="1"/>
    <row r="732" s="14" customFormat="1" ht="15.75" customHeight="1"/>
    <row r="733" s="14" customFormat="1" ht="15.75" customHeight="1"/>
    <row r="734" s="14" customFormat="1" ht="15.75" customHeight="1"/>
    <row r="735" s="14" customFormat="1" ht="15.75" customHeight="1"/>
    <row r="736" s="14" customFormat="1" ht="15.75" customHeight="1"/>
    <row r="737" s="14" customFormat="1" ht="15.75" customHeight="1"/>
    <row r="738" s="14" customFormat="1" ht="15.75" customHeight="1"/>
    <row r="739" s="14" customFormat="1" ht="15.75" customHeight="1"/>
    <row r="740" s="14" customFormat="1" ht="15.75" customHeight="1"/>
    <row r="741" s="14" customFormat="1" ht="15.75" customHeight="1"/>
    <row r="742" s="14" customFormat="1" ht="15.75" customHeight="1"/>
    <row r="743" s="14" customFormat="1" ht="15.75" customHeight="1"/>
    <row r="744" s="14" customFormat="1" ht="15.75" customHeight="1"/>
    <row r="745" s="14" customFormat="1" ht="15.75" customHeight="1"/>
    <row r="746" s="14" customFormat="1" ht="15.75" customHeight="1"/>
    <row r="747" s="14" customFormat="1" ht="15.75" customHeight="1"/>
    <row r="748" s="14" customFormat="1" ht="15.75" customHeight="1"/>
    <row r="749" s="14" customFormat="1" ht="15.75" customHeight="1"/>
    <row r="750" s="14" customFormat="1" ht="15.75" customHeight="1"/>
    <row r="751" s="14" customFormat="1" ht="15.75" customHeight="1"/>
    <row r="752" s="14" customFormat="1" ht="15.75" customHeight="1"/>
    <row r="753" s="14" customFormat="1" ht="15.75" customHeight="1"/>
    <row r="754" s="14" customFormat="1" ht="15.75" customHeight="1"/>
    <row r="755" s="14" customFormat="1" ht="15.75" customHeight="1"/>
    <row r="756" s="14" customFormat="1" ht="15.75" customHeight="1"/>
    <row r="757" s="14" customFormat="1" ht="15.75" customHeight="1"/>
    <row r="758" s="14" customFormat="1" ht="15.75" customHeight="1"/>
    <row r="759" s="14" customFormat="1" ht="15.75" customHeight="1"/>
    <row r="760" s="14" customFormat="1" ht="15.75" customHeight="1"/>
    <row r="761" s="14" customFormat="1" ht="15.75" customHeight="1"/>
    <row r="762" s="14" customFormat="1" ht="15.75" customHeight="1"/>
    <row r="763" s="14" customFormat="1" ht="15.75" customHeight="1"/>
    <row r="764" s="14" customFormat="1" ht="15.75" customHeight="1"/>
    <row r="765" s="14" customFormat="1" ht="15.75" customHeight="1"/>
    <row r="766" s="14" customFormat="1" ht="15.75" customHeight="1"/>
    <row r="767" s="14" customFormat="1" ht="15.75" customHeight="1"/>
    <row r="768" s="14" customFormat="1" ht="15.75" customHeight="1"/>
    <row r="769" s="14" customFormat="1" ht="15.75" customHeight="1"/>
    <row r="770" s="14" customFormat="1" ht="15.75" customHeight="1"/>
    <row r="771" s="14" customFormat="1" ht="15.75" customHeight="1"/>
    <row r="772" s="14" customFormat="1" ht="15.75" customHeight="1"/>
    <row r="773" s="14" customFormat="1" ht="15.75" customHeight="1"/>
    <row r="774" s="14" customFormat="1" ht="15.75" customHeight="1"/>
    <row r="775" s="14" customFormat="1" ht="15.75" customHeight="1"/>
    <row r="776" s="14" customFormat="1" ht="15.75" customHeight="1"/>
    <row r="777" s="14" customFormat="1" ht="15.75" customHeight="1"/>
    <row r="778" s="14" customFormat="1" ht="15.75" customHeight="1"/>
    <row r="779" s="14" customFormat="1" ht="15.75" customHeight="1"/>
    <row r="780" s="14" customFormat="1" ht="15.75" customHeight="1"/>
    <row r="781" s="14" customFormat="1" ht="15.75" customHeight="1"/>
    <row r="782" s="14" customFormat="1" ht="15.75" customHeight="1"/>
    <row r="783" s="14" customFormat="1" ht="15.75" customHeight="1"/>
    <row r="784" s="14" customFormat="1" ht="15.75" customHeight="1"/>
    <row r="785" s="14" customFormat="1" ht="15.75" customHeight="1"/>
    <row r="786" s="14" customFormat="1" ht="15.75" customHeight="1"/>
    <row r="787" s="14" customFormat="1" ht="15.75" customHeight="1"/>
    <row r="788" s="14" customFormat="1" ht="15.75" customHeight="1"/>
    <row r="789" s="14" customFormat="1" ht="15.75" customHeight="1"/>
    <row r="790" s="14" customFormat="1" ht="15.75" customHeight="1"/>
    <row r="791" s="14" customFormat="1" ht="15.75" customHeight="1"/>
    <row r="792" s="14" customFormat="1" ht="15.75" customHeight="1"/>
    <row r="793" s="14" customFormat="1" ht="15.75" customHeight="1"/>
    <row r="794" s="14" customFormat="1" ht="15.75" customHeight="1"/>
    <row r="795" s="14" customFormat="1" ht="15.75" customHeight="1"/>
    <row r="796" s="14" customFormat="1" ht="15.75" customHeight="1"/>
    <row r="797" s="14" customFormat="1" ht="15.75" customHeight="1"/>
    <row r="798" s="14" customFormat="1" ht="15.75" customHeight="1"/>
    <row r="799" s="14" customFormat="1" ht="15.75" customHeight="1"/>
    <row r="800" s="14" customFormat="1" ht="15.75" customHeight="1"/>
    <row r="801" s="14" customFormat="1" ht="15.75" customHeight="1"/>
    <row r="802" s="14" customFormat="1" ht="15.75" customHeight="1"/>
    <row r="803" s="14" customFormat="1" ht="15.75" customHeight="1"/>
    <row r="804" s="14" customFormat="1" ht="15.75" customHeight="1"/>
    <row r="805" s="14" customFormat="1" ht="15.75" customHeight="1"/>
    <row r="806" s="14" customFormat="1" ht="15.75" customHeight="1"/>
    <row r="807" s="14" customFormat="1" ht="15.75" customHeight="1"/>
    <row r="808" s="14" customFormat="1" ht="15.75" customHeight="1"/>
    <row r="809" s="14" customFormat="1" ht="15.75" customHeight="1"/>
    <row r="810" s="14" customFormat="1" ht="15.75" customHeight="1"/>
    <row r="811" s="14" customFormat="1" ht="15.75" customHeight="1"/>
    <row r="812" s="14" customFormat="1" ht="15.75" customHeight="1"/>
    <row r="813" s="14" customFormat="1" ht="15.75" customHeight="1"/>
    <row r="814" s="14" customFormat="1" ht="15.75" customHeight="1"/>
    <row r="815" s="14" customFormat="1" ht="15.75" customHeight="1"/>
    <row r="816" s="14" customFormat="1" ht="15.75" customHeight="1"/>
    <row r="817" s="14" customFormat="1" ht="15.75" customHeight="1"/>
    <row r="818" s="14" customFormat="1" ht="15.75" customHeight="1"/>
    <row r="819" s="14" customFormat="1" ht="15.75" customHeight="1"/>
    <row r="820" s="14" customFormat="1" ht="15.75" customHeight="1"/>
    <row r="821" s="14" customFormat="1" ht="15.75" customHeight="1"/>
    <row r="822" s="14" customFormat="1" ht="15.75" customHeight="1"/>
    <row r="823" s="14" customFormat="1" ht="15.75" customHeight="1"/>
    <row r="824" s="14" customFormat="1" ht="15.75" customHeight="1"/>
    <row r="825" s="14" customFormat="1" ht="15.75" customHeight="1"/>
    <row r="826" s="14" customFormat="1" ht="15.75" customHeight="1"/>
    <row r="827" s="14" customFormat="1" ht="15.75" customHeight="1"/>
    <row r="828" s="14" customFormat="1" ht="15.75" customHeight="1"/>
    <row r="829" s="14" customFormat="1" ht="15.75" customHeight="1"/>
    <row r="830" s="14" customFormat="1" ht="15.75" customHeight="1"/>
    <row r="831" s="14" customFormat="1" ht="15.75" customHeight="1"/>
    <row r="832" s="14" customFormat="1" ht="15.75" customHeight="1"/>
    <row r="833" s="14" customFormat="1" ht="15.75" customHeight="1"/>
    <row r="834" s="14" customFormat="1" ht="15.75" customHeight="1"/>
    <row r="835" s="14" customFormat="1" ht="15.75" customHeight="1"/>
    <row r="836" s="14" customFormat="1" ht="15.75" customHeight="1"/>
    <row r="837" s="14" customFormat="1" ht="15.75" customHeight="1"/>
    <row r="838" s="14" customFormat="1" ht="15.75" customHeight="1"/>
    <row r="839" s="14" customFormat="1" ht="15.75" customHeight="1"/>
    <row r="840" s="14" customFormat="1" ht="15.75" customHeight="1"/>
    <row r="841" s="14" customFormat="1" ht="15.75" customHeight="1"/>
    <row r="842" s="14" customFormat="1" ht="15.75" customHeight="1"/>
    <row r="843" s="14" customFormat="1" ht="15.75" customHeight="1"/>
    <row r="844" s="14" customFormat="1" ht="15.75" customHeight="1"/>
    <row r="845" s="14" customFormat="1" ht="15.75" customHeight="1"/>
    <row r="846" s="14" customFormat="1" ht="15.75" customHeight="1"/>
    <row r="847" s="14" customFormat="1" ht="15.75" customHeight="1"/>
    <row r="848" s="14" customFormat="1" ht="15.75" customHeight="1"/>
    <row r="849" s="14" customFormat="1" ht="15.75" customHeight="1"/>
    <row r="850" s="14" customFormat="1" ht="15.75" customHeight="1"/>
    <row r="851" s="14" customFormat="1" ht="15.75" customHeight="1"/>
    <row r="852" s="14" customFormat="1" ht="15.75" customHeight="1"/>
    <row r="853" s="14" customFormat="1" ht="15.75" customHeight="1"/>
    <row r="854" s="14" customFormat="1" ht="15.75" customHeight="1"/>
    <row r="855" s="14" customFormat="1" ht="15.75" customHeight="1"/>
    <row r="856" s="14" customFormat="1" ht="15.75" customHeight="1"/>
    <row r="857" s="14" customFormat="1" ht="15.75" customHeight="1"/>
    <row r="858" s="14" customFormat="1" ht="15.75" customHeight="1"/>
    <row r="859" s="14" customFormat="1" ht="15.75" customHeight="1"/>
    <row r="860" s="14" customFormat="1" ht="15.75" customHeight="1"/>
    <row r="861" s="14" customFormat="1" ht="15.75" customHeight="1"/>
    <row r="862" s="14" customFormat="1" ht="15.75" customHeight="1"/>
    <row r="863" s="14" customFormat="1" ht="15.75" customHeight="1"/>
    <row r="864" s="14" customFormat="1" ht="15.75" customHeight="1"/>
    <row r="865" s="14" customFormat="1" ht="15.75" customHeight="1"/>
    <row r="866" s="14" customFormat="1" ht="15.75" customHeight="1"/>
    <row r="867" s="14" customFormat="1" ht="15.75" customHeight="1"/>
    <row r="868" s="14" customFormat="1" ht="15.75" customHeight="1"/>
    <row r="869" s="14" customFormat="1" ht="15.75" customHeight="1"/>
    <row r="870" s="14" customFormat="1" ht="15.75" customHeight="1"/>
    <row r="871" s="14" customFormat="1" ht="15.75" customHeight="1"/>
    <row r="872" s="14" customFormat="1" ht="15.75" customHeight="1"/>
    <row r="873" s="14" customFormat="1" ht="15.75" customHeight="1"/>
    <row r="874" s="14" customFormat="1" ht="15.75" customHeight="1"/>
    <row r="875" s="14" customFormat="1" ht="15.75" customHeight="1"/>
    <row r="876" s="14" customFormat="1" ht="15.75" customHeight="1"/>
    <row r="877" s="14" customFormat="1" ht="15.75" customHeight="1"/>
    <row r="878" s="14" customFormat="1" ht="15.75" customHeight="1"/>
    <row r="879" s="14" customFormat="1" ht="15.75" customHeight="1"/>
    <row r="880" s="14" customFormat="1" ht="15.75" customHeight="1"/>
    <row r="881" s="14" customFormat="1" ht="15.75" customHeight="1"/>
    <row r="882" s="14" customFormat="1" ht="15.75" customHeight="1"/>
    <row r="883" s="14" customFormat="1" ht="15.75" customHeight="1"/>
    <row r="884" s="14" customFormat="1" ht="15.75" customHeight="1"/>
    <row r="885" s="14" customFormat="1" ht="15.75" customHeight="1"/>
    <row r="886" s="14" customFormat="1" ht="15.75" customHeight="1"/>
    <row r="887" s="14" customFormat="1" ht="15.75" customHeight="1"/>
    <row r="888" s="14" customFormat="1" ht="15.75" customHeight="1"/>
    <row r="889" s="14" customFormat="1" ht="15.75" customHeight="1"/>
    <row r="890" s="14" customFormat="1" ht="15.75" customHeight="1"/>
    <row r="891" s="14" customFormat="1" ht="15.75" customHeight="1"/>
    <row r="892" s="14" customFormat="1" ht="15.75" customHeight="1"/>
    <row r="893" s="14" customFormat="1" ht="15.75" customHeight="1"/>
    <row r="894" s="14" customFormat="1" ht="15.75" customHeight="1"/>
    <row r="895" s="14" customFormat="1" ht="15.75" customHeight="1"/>
    <row r="896" s="14" customFormat="1" ht="15.75" customHeight="1"/>
    <row r="897" s="14" customFormat="1" ht="15.75" customHeight="1"/>
    <row r="898" s="14" customFormat="1" ht="15.75" customHeight="1"/>
    <row r="899" s="14" customFormat="1" ht="15.75" customHeight="1"/>
    <row r="900" s="14" customFormat="1" ht="15.75" customHeight="1"/>
    <row r="901" s="14" customFormat="1" ht="15.75" customHeight="1"/>
    <row r="902" s="14" customFormat="1" ht="15.75" customHeight="1"/>
    <row r="903" s="14" customFormat="1" ht="15.75" customHeight="1"/>
    <row r="904" s="14" customFormat="1" ht="15.75" customHeight="1"/>
    <row r="905" s="14" customFormat="1" ht="15.75" customHeight="1"/>
    <row r="906" s="14" customFormat="1" ht="15.75" customHeight="1"/>
    <row r="907" s="14" customFormat="1" ht="15.75" customHeight="1"/>
    <row r="908" s="14" customFormat="1" ht="15.75" customHeight="1"/>
    <row r="909" s="14" customFormat="1" ht="15.75" customHeight="1"/>
    <row r="910" s="14" customFormat="1" ht="15.75" customHeight="1"/>
    <row r="911" s="14" customFormat="1" ht="15.75" customHeight="1"/>
    <row r="912" s="14" customFormat="1" ht="15.75" customHeight="1"/>
    <row r="913" s="14" customFormat="1" ht="15.75" customHeight="1"/>
    <row r="914" s="14" customFormat="1" ht="15.75" customHeight="1"/>
    <row r="915" s="14" customFormat="1" ht="15.75" customHeight="1"/>
    <row r="916" s="14" customFormat="1" ht="15.75" customHeight="1"/>
    <row r="917" s="14" customFormat="1" ht="15.75" customHeight="1"/>
    <row r="918" s="14" customFormat="1" ht="15.75" customHeight="1"/>
    <row r="919" s="14" customFormat="1" ht="15.75" customHeight="1"/>
    <row r="920" s="14" customFormat="1" ht="15.75" customHeight="1"/>
    <row r="921" s="14" customFormat="1" ht="15.75" customHeight="1"/>
    <row r="922" s="14" customFormat="1" ht="15.75" customHeight="1"/>
    <row r="923" s="14" customFormat="1" ht="15.75" customHeight="1"/>
    <row r="924" s="14" customFormat="1" ht="15.75" customHeight="1"/>
    <row r="925" s="14" customFormat="1" ht="15.75" customHeight="1"/>
    <row r="926" s="14" customFormat="1" ht="15.75" customHeight="1"/>
    <row r="927" s="14" customFormat="1" ht="15.75" customHeight="1"/>
    <row r="928" s="14" customFormat="1" ht="15.75" customHeight="1"/>
    <row r="929" s="14" customFormat="1" ht="15.75" customHeight="1"/>
    <row r="930" s="14" customFormat="1" ht="15.75" customHeight="1"/>
    <row r="931" s="14" customFormat="1" ht="15.75" customHeight="1"/>
    <row r="932" s="14" customFormat="1" ht="15.75" customHeight="1"/>
    <row r="933" s="14" customFormat="1" ht="15.75" customHeight="1"/>
    <row r="934" s="14" customFormat="1" ht="15.75" customHeight="1"/>
    <row r="935" s="14" customFormat="1" ht="15.75" customHeight="1"/>
    <row r="936" s="14" customFormat="1" ht="15.75" customHeight="1"/>
    <row r="937" s="14" customFormat="1" ht="15.75" customHeight="1"/>
    <row r="938" s="14" customFormat="1" ht="15.75" customHeight="1"/>
    <row r="939" s="14" customFormat="1" ht="15.75" customHeight="1"/>
    <row r="940" s="14" customFormat="1" ht="15.75" customHeight="1"/>
    <row r="941" s="14" customFormat="1" ht="15.75" customHeight="1"/>
    <row r="942" s="14" customFormat="1" ht="15.75" customHeight="1"/>
    <row r="943" s="14" customFormat="1" ht="15.75" customHeight="1"/>
    <row r="944" s="14" customFormat="1" ht="15.75" customHeight="1"/>
    <row r="945" s="14" customFormat="1" ht="15.75" customHeight="1"/>
    <row r="946" s="14" customFormat="1" ht="15.75" customHeight="1"/>
    <row r="947" s="14" customFormat="1" ht="15.75" customHeight="1"/>
    <row r="948" s="14" customFormat="1" ht="15.75" customHeight="1"/>
    <row r="949" s="14" customFormat="1" ht="15.75" customHeight="1"/>
    <row r="950" s="14" customFormat="1" ht="15.75" customHeight="1"/>
    <row r="951" s="14" customFormat="1" ht="15.75" customHeight="1"/>
    <row r="952" s="14" customFormat="1" ht="15.75" customHeight="1"/>
    <row r="953" s="14" customFormat="1" ht="15.75" customHeight="1"/>
    <row r="954" s="14" customFormat="1" ht="15.75" customHeight="1"/>
    <row r="955" s="14" customFormat="1" ht="15.75" customHeight="1"/>
    <row r="956" s="14" customFormat="1" ht="15.75" customHeight="1"/>
    <row r="957" s="14" customFormat="1" ht="15.75" customHeight="1"/>
    <row r="958" s="14" customFormat="1" ht="15.75" customHeight="1"/>
    <row r="959" s="14" customFormat="1" ht="15.75" customHeight="1"/>
    <row r="960" s="14" customFormat="1" ht="15.75" customHeight="1"/>
    <row r="961" s="14" customFormat="1" ht="15.75" customHeight="1"/>
    <row r="962" s="14" customFormat="1" ht="15.75" customHeight="1"/>
    <row r="963" s="14" customFormat="1" ht="15.75" customHeight="1"/>
    <row r="964" s="14" customFormat="1" ht="15.75" customHeight="1"/>
    <row r="965" s="14" customFormat="1" ht="15.75" customHeight="1"/>
    <row r="966" s="14" customFormat="1" ht="15.75" customHeight="1"/>
    <row r="967" s="14" customFormat="1" ht="15.75" customHeight="1"/>
    <row r="968" s="14" customFormat="1" ht="15.75" customHeight="1"/>
    <row r="969" s="14" customFormat="1" ht="15.75" customHeight="1"/>
    <row r="970" s="14" customFormat="1" ht="15.75" customHeight="1"/>
    <row r="971" s="14" customFormat="1" ht="15.75" customHeight="1"/>
    <row r="972" s="14" customFormat="1" ht="15.75" customHeight="1"/>
    <row r="973" s="14" customFormat="1" ht="15.75" customHeight="1"/>
    <row r="974" s="14" customFormat="1" ht="15.75" customHeight="1"/>
    <row r="975" s="14" customFormat="1" ht="15.75" customHeight="1"/>
    <row r="976" s="14" customFormat="1" ht="15.75" customHeight="1"/>
    <row r="977" s="14" customFormat="1" ht="15.75" customHeight="1"/>
    <row r="978" s="14" customFormat="1" ht="15.75" customHeight="1"/>
    <row r="979" s="14" customFormat="1" ht="15.75" customHeight="1"/>
    <row r="980" s="14" customFormat="1" ht="15.75" customHeight="1"/>
    <row r="981" s="14" customFormat="1" ht="15.75" customHeight="1"/>
    <row r="982" s="14" customFormat="1" ht="15.75" customHeight="1"/>
    <row r="983" s="14" customFormat="1" ht="15.75" customHeight="1"/>
    <row r="984" s="14" customFormat="1" ht="15.75" customHeight="1"/>
    <row r="985" s="14" customFormat="1" ht="15.75" customHeight="1"/>
    <row r="986" s="14" customFormat="1" ht="15.75" customHeight="1"/>
    <row r="987" s="14" customFormat="1" ht="15.75" customHeight="1"/>
    <row r="988" s="14" customFormat="1" ht="15.75" customHeight="1"/>
    <row r="989" s="14" customFormat="1" ht="15.75" customHeight="1"/>
    <row r="990" s="14" customFormat="1" ht="15.75" customHeight="1"/>
    <row r="991" s="14" customFormat="1" ht="15.75" customHeight="1"/>
    <row r="992" s="14" customFormat="1" ht="15.75" customHeight="1"/>
    <row r="993" s="14" customFormat="1" ht="15.75" customHeight="1"/>
    <row r="994" s="14" customFormat="1" ht="15.75" customHeight="1"/>
    <row r="995" s="14" customFormat="1" ht="15.75" customHeight="1"/>
    <row r="996" s="14" customFormat="1" ht="15.75" customHeight="1"/>
    <row r="997" s="14" customFormat="1" ht="15.75" customHeight="1"/>
    <row r="998" s="14" customFormat="1" ht="15.75" customHeight="1"/>
    <row r="999" s="14" customFormat="1" ht="15.75" customHeight="1"/>
    <row r="1000" s="14" customFormat="1" ht="15.75" customHeight="1"/>
  </sheetData>
  <mergeCells count="2">
    <mergeCell ref="A2:E2"/>
    <mergeCell ref="A1:E1"/>
  </mergeCells>
  <pageMargins left="0.75" right="0.75" top="1" bottom="1"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7B7B7"/>
  </sheetPr>
  <dimension ref="A1:X1000"/>
  <sheetViews>
    <sheetView showGridLines="0" tabSelected="1" workbookViewId="0">
      <pane ySplit="4" topLeftCell="A5" activePane="bottomLeft" state="frozen"/>
      <selection pane="bottomLeft" sqref="A1:E1"/>
    </sheetView>
  </sheetViews>
  <sheetFormatPr defaultColWidth="14.42578125" defaultRowHeight="15" customHeight="1"/>
  <cols>
    <col min="1" max="1" width="36.28515625" style="14" customWidth="1"/>
    <col min="2" max="2" width="28" style="14" customWidth="1"/>
    <col min="3" max="3" width="50" style="14" customWidth="1"/>
    <col min="4" max="4" width="20" style="14" customWidth="1"/>
    <col min="5" max="5" width="30" style="14" customWidth="1"/>
    <col min="6" max="10" width="8.7109375" style="14" customWidth="1"/>
    <col min="11" max="16384" width="14.42578125" style="14"/>
  </cols>
  <sheetData>
    <row r="1" spans="1:24" ht="27" customHeight="1">
      <c r="A1" s="109" t="s">
        <v>350</v>
      </c>
      <c r="B1" s="117"/>
      <c r="C1" s="117"/>
      <c r="D1" s="117"/>
      <c r="E1" s="117"/>
    </row>
    <row r="2" spans="1:24" ht="14.25" customHeight="1">
      <c r="A2" s="110" t="s">
        <v>351</v>
      </c>
      <c r="B2" s="117"/>
      <c r="C2" s="117"/>
      <c r="D2" s="117"/>
      <c r="E2" s="117"/>
    </row>
    <row r="3" spans="1:24" ht="24" customHeight="1">
      <c r="A3" s="83"/>
      <c r="B3" s="83"/>
      <c r="C3" s="83"/>
      <c r="D3" s="83"/>
      <c r="E3" s="83"/>
    </row>
    <row r="4" spans="1:24" ht="28.5" customHeight="1">
      <c r="A4" s="84" t="s">
        <v>352</v>
      </c>
      <c r="B4" s="84" t="s">
        <v>353</v>
      </c>
      <c r="C4" s="84" t="s">
        <v>354</v>
      </c>
      <c r="D4" s="84" t="s">
        <v>355</v>
      </c>
      <c r="E4" s="84" t="s">
        <v>356</v>
      </c>
      <c r="F4" s="85"/>
      <c r="G4" s="85"/>
      <c r="H4" s="85"/>
      <c r="I4" s="85"/>
      <c r="J4" s="85"/>
      <c r="K4" s="85"/>
      <c r="L4" s="85"/>
      <c r="M4" s="85"/>
      <c r="N4" s="85"/>
      <c r="O4" s="85"/>
      <c r="P4" s="85"/>
      <c r="Q4" s="85"/>
      <c r="R4" s="85"/>
      <c r="S4" s="85"/>
      <c r="T4" s="85"/>
      <c r="U4" s="85"/>
      <c r="V4" s="85"/>
      <c r="W4" s="85"/>
      <c r="X4" s="85"/>
    </row>
    <row r="5" spans="1:24" ht="41.25" customHeight="1">
      <c r="A5" s="108" t="s">
        <v>357</v>
      </c>
      <c r="B5" s="129"/>
      <c r="C5" s="129"/>
      <c r="D5" s="129"/>
      <c r="E5" s="129"/>
    </row>
    <row r="6" spans="1:24" ht="48" customHeight="1">
      <c r="A6" s="86" t="s">
        <v>358</v>
      </c>
      <c r="B6" s="86" t="s">
        <v>359</v>
      </c>
      <c r="C6" s="86" t="s">
        <v>360</v>
      </c>
      <c r="D6" s="86" t="s">
        <v>361</v>
      </c>
      <c r="E6" s="86" t="s">
        <v>362</v>
      </c>
    </row>
    <row r="7" spans="1:24" ht="48" customHeight="1">
      <c r="A7" s="86" t="s">
        <v>358</v>
      </c>
      <c r="B7" s="86" t="s">
        <v>363</v>
      </c>
      <c r="C7" s="86" t="s">
        <v>364</v>
      </c>
      <c r="D7" s="86" t="s">
        <v>365</v>
      </c>
      <c r="E7" s="86" t="s">
        <v>366</v>
      </c>
    </row>
    <row r="8" spans="1:24" ht="48" customHeight="1">
      <c r="A8" s="86" t="s">
        <v>358</v>
      </c>
      <c r="B8" s="86" t="s">
        <v>367</v>
      </c>
      <c r="C8" s="86" t="s">
        <v>368</v>
      </c>
      <c r="D8" s="86" t="s">
        <v>369</v>
      </c>
      <c r="E8" s="86" t="s">
        <v>370</v>
      </c>
    </row>
    <row r="9" spans="1:24" ht="48" customHeight="1">
      <c r="A9" s="86" t="s">
        <v>358</v>
      </c>
      <c r="B9" s="86" t="s">
        <v>371</v>
      </c>
      <c r="C9" s="86" t="s">
        <v>372</v>
      </c>
      <c r="D9" s="86" t="s">
        <v>365</v>
      </c>
      <c r="E9" s="86" t="s">
        <v>362</v>
      </c>
    </row>
    <row r="10" spans="1:24" ht="48" customHeight="1">
      <c r="A10" s="86" t="s">
        <v>358</v>
      </c>
      <c r="B10" s="86" t="s">
        <v>373</v>
      </c>
      <c r="C10" s="86" t="s">
        <v>374</v>
      </c>
      <c r="D10" s="86" t="s">
        <v>365</v>
      </c>
      <c r="E10" s="86" t="s">
        <v>366</v>
      </c>
    </row>
    <row r="11" spans="1:24" ht="48" customHeight="1">
      <c r="A11" s="86" t="s">
        <v>358</v>
      </c>
      <c r="B11" s="86" t="s">
        <v>375</v>
      </c>
      <c r="C11" s="86" t="s">
        <v>376</v>
      </c>
      <c r="D11" s="86" t="s">
        <v>365</v>
      </c>
      <c r="E11" s="86" t="s">
        <v>366</v>
      </c>
    </row>
    <row r="12" spans="1:24" ht="48" customHeight="1">
      <c r="A12" s="86" t="s">
        <v>358</v>
      </c>
      <c r="B12" s="86" t="s">
        <v>377</v>
      </c>
      <c r="C12" s="86" t="s">
        <v>378</v>
      </c>
      <c r="D12" s="86" t="s">
        <v>379</v>
      </c>
      <c r="E12" s="86" t="s">
        <v>380</v>
      </c>
    </row>
    <row r="13" spans="1:24" ht="48" customHeight="1">
      <c r="A13" s="86" t="s">
        <v>358</v>
      </c>
      <c r="B13" s="86" t="s">
        <v>381</v>
      </c>
      <c r="C13" s="86" t="s">
        <v>382</v>
      </c>
      <c r="D13" s="86" t="s">
        <v>383</v>
      </c>
      <c r="E13" s="86" t="s">
        <v>366</v>
      </c>
    </row>
    <row r="14" spans="1:24" ht="48" customHeight="1">
      <c r="A14" s="86" t="s">
        <v>358</v>
      </c>
      <c r="B14" s="86" t="s">
        <v>384</v>
      </c>
      <c r="C14" s="86" t="s">
        <v>385</v>
      </c>
      <c r="D14" s="86" t="s">
        <v>386</v>
      </c>
      <c r="E14" s="86" t="s">
        <v>366</v>
      </c>
    </row>
    <row r="15" spans="1:24" ht="48" customHeight="1">
      <c r="A15" s="86" t="s">
        <v>358</v>
      </c>
      <c r="B15" s="86" t="s">
        <v>387</v>
      </c>
      <c r="C15" s="86" t="s">
        <v>388</v>
      </c>
      <c r="D15" s="86" t="s">
        <v>361</v>
      </c>
      <c r="E15" s="86" t="s">
        <v>389</v>
      </c>
    </row>
    <row r="16" spans="1:24" ht="48" customHeight="1">
      <c r="A16" s="86" t="s">
        <v>358</v>
      </c>
      <c r="B16" s="86" t="s">
        <v>390</v>
      </c>
      <c r="C16" s="86" t="s">
        <v>391</v>
      </c>
      <c r="D16" s="86" t="s">
        <v>392</v>
      </c>
      <c r="E16" s="86" t="s">
        <v>380</v>
      </c>
    </row>
    <row r="17" spans="1:6" ht="48" customHeight="1">
      <c r="A17" s="86" t="s">
        <v>358</v>
      </c>
      <c r="B17" s="86" t="s">
        <v>393</v>
      </c>
      <c r="C17" s="86" t="s">
        <v>394</v>
      </c>
      <c r="D17" s="86" t="s">
        <v>395</v>
      </c>
      <c r="E17" s="86" t="s">
        <v>366</v>
      </c>
    </row>
    <row r="18" spans="1:6" ht="48" customHeight="1">
      <c r="A18" s="86" t="s">
        <v>358</v>
      </c>
      <c r="B18" s="86" t="s">
        <v>396</v>
      </c>
      <c r="C18" s="86" t="s">
        <v>397</v>
      </c>
      <c r="D18" s="86" t="s">
        <v>398</v>
      </c>
      <c r="E18" s="86" t="s">
        <v>366</v>
      </c>
    </row>
    <row r="19" spans="1:6" ht="30" customHeight="1">
      <c r="A19" s="108" t="s">
        <v>399</v>
      </c>
      <c r="B19" s="129"/>
      <c r="C19" s="129"/>
      <c r="D19" s="129"/>
      <c r="E19" s="129"/>
    </row>
    <row r="20" spans="1:6" ht="48" customHeight="1">
      <c r="A20" s="86" t="s">
        <v>400</v>
      </c>
      <c r="B20" s="86" t="s">
        <v>401</v>
      </c>
      <c r="C20" s="86" t="s">
        <v>402</v>
      </c>
      <c r="D20" s="86" t="s">
        <v>403</v>
      </c>
      <c r="E20" s="86" t="s">
        <v>404</v>
      </c>
    </row>
    <row r="21" spans="1:6" ht="48" customHeight="1">
      <c r="A21" s="86" t="s">
        <v>400</v>
      </c>
      <c r="B21" s="86" t="s">
        <v>405</v>
      </c>
      <c r="C21" s="86" t="s">
        <v>406</v>
      </c>
      <c r="D21" s="86" t="s">
        <v>407</v>
      </c>
      <c r="E21" s="86" t="s">
        <v>380</v>
      </c>
    </row>
    <row r="22" spans="1:6" ht="48" customHeight="1">
      <c r="A22" s="86" t="s">
        <v>400</v>
      </c>
      <c r="B22" s="86" t="s">
        <v>408</v>
      </c>
      <c r="C22" s="86" t="s">
        <v>409</v>
      </c>
      <c r="D22" s="86" t="s">
        <v>403</v>
      </c>
      <c r="E22" s="86" t="s">
        <v>410</v>
      </c>
    </row>
    <row r="23" spans="1:6" ht="48" customHeight="1">
      <c r="A23" s="86" t="s">
        <v>400</v>
      </c>
      <c r="B23" s="86" t="s">
        <v>411</v>
      </c>
      <c r="C23" s="86" t="s">
        <v>412</v>
      </c>
      <c r="D23" s="86" t="s">
        <v>413</v>
      </c>
      <c r="E23" s="86" t="s">
        <v>404</v>
      </c>
      <c r="F23" s="38"/>
    </row>
    <row r="24" spans="1:6" ht="48" customHeight="1">
      <c r="A24" s="86" t="s">
        <v>400</v>
      </c>
      <c r="B24" s="86" t="s">
        <v>414</v>
      </c>
      <c r="C24" s="86" t="s">
        <v>415</v>
      </c>
      <c r="D24" s="86" t="s">
        <v>383</v>
      </c>
      <c r="E24" s="86" t="s">
        <v>416</v>
      </c>
    </row>
    <row r="25" spans="1:6" ht="48" customHeight="1">
      <c r="A25" s="86" t="s">
        <v>400</v>
      </c>
      <c r="B25" s="86" t="s">
        <v>417</v>
      </c>
      <c r="C25" s="86" t="s">
        <v>418</v>
      </c>
      <c r="D25" s="86" t="s">
        <v>419</v>
      </c>
      <c r="E25" s="86" t="s">
        <v>366</v>
      </c>
    </row>
    <row r="26" spans="1:6" ht="30" customHeight="1">
      <c r="A26" s="108" t="s">
        <v>420</v>
      </c>
      <c r="B26" s="129"/>
      <c r="C26" s="129"/>
      <c r="D26" s="129"/>
      <c r="E26" s="129"/>
    </row>
    <row r="27" spans="1:6" ht="48" customHeight="1">
      <c r="A27" s="86" t="s">
        <v>421</v>
      </c>
      <c r="B27" s="86" t="s">
        <v>422</v>
      </c>
      <c r="C27" s="86" t="s">
        <v>423</v>
      </c>
      <c r="D27" s="86" t="s">
        <v>424</v>
      </c>
      <c r="E27" s="86" t="s">
        <v>362</v>
      </c>
    </row>
    <row r="28" spans="1:6" ht="48" customHeight="1">
      <c r="A28" s="86" t="s">
        <v>421</v>
      </c>
      <c r="B28" s="86" t="s">
        <v>425</v>
      </c>
      <c r="C28" s="86" t="s">
        <v>426</v>
      </c>
      <c r="D28" s="86" t="s">
        <v>424</v>
      </c>
      <c r="E28" s="86" t="s">
        <v>362</v>
      </c>
    </row>
    <row r="29" spans="1:6" ht="48" customHeight="1">
      <c r="A29" s="86" t="s">
        <v>421</v>
      </c>
      <c r="B29" s="86" t="s">
        <v>427</v>
      </c>
      <c r="C29" s="86" t="s">
        <v>428</v>
      </c>
      <c r="D29" s="86" t="s">
        <v>424</v>
      </c>
      <c r="E29" s="86" t="s">
        <v>366</v>
      </c>
    </row>
    <row r="30" spans="1:6" ht="48" customHeight="1">
      <c r="A30" s="86" t="s">
        <v>421</v>
      </c>
      <c r="B30" s="86" t="s">
        <v>429</v>
      </c>
      <c r="C30" s="86" t="s">
        <v>430</v>
      </c>
      <c r="D30" s="86" t="s">
        <v>361</v>
      </c>
      <c r="E30" s="86" t="s">
        <v>380</v>
      </c>
    </row>
    <row r="31" spans="1:6" ht="48" customHeight="1">
      <c r="A31" s="86" t="s">
        <v>421</v>
      </c>
      <c r="B31" s="86" t="s">
        <v>431</v>
      </c>
      <c r="C31" s="86" t="s">
        <v>432</v>
      </c>
      <c r="D31" s="86" t="s">
        <v>433</v>
      </c>
      <c r="E31" s="86" t="s">
        <v>416</v>
      </c>
    </row>
    <row r="32" spans="1:6" ht="48" customHeight="1">
      <c r="A32" s="86" t="s">
        <v>421</v>
      </c>
      <c r="B32" s="86" t="s">
        <v>434</v>
      </c>
      <c r="C32" s="86" t="s">
        <v>435</v>
      </c>
      <c r="D32" s="86" t="s">
        <v>436</v>
      </c>
      <c r="E32" s="86" t="s">
        <v>366</v>
      </c>
    </row>
    <row r="33" spans="1:5" ht="48" customHeight="1">
      <c r="A33" s="86" t="s">
        <v>421</v>
      </c>
      <c r="B33" s="86" t="s">
        <v>437</v>
      </c>
      <c r="C33" s="86" t="s">
        <v>438</v>
      </c>
      <c r="D33" s="86" t="s">
        <v>361</v>
      </c>
      <c r="E33" s="86" t="s">
        <v>389</v>
      </c>
    </row>
    <row r="34" spans="1:5" ht="48" customHeight="1">
      <c r="A34" s="86" t="s">
        <v>421</v>
      </c>
      <c r="B34" s="86" t="s">
        <v>439</v>
      </c>
      <c r="C34" s="86" t="s">
        <v>440</v>
      </c>
      <c r="D34" s="86" t="s">
        <v>441</v>
      </c>
      <c r="E34" s="86" t="s">
        <v>442</v>
      </c>
    </row>
    <row r="35" spans="1:5" ht="48" customHeight="1">
      <c r="A35" s="86" t="s">
        <v>421</v>
      </c>
      <c r="B35" s="86" t="s">
        <v>443</v>
      </c>
      <c r="C35" s="86" t="s">
        <v>444</v>
      </c>
      <c r="D35" s="86" t="s">
        <v>395</v>
      </c>
      <c r="E35" s="86" t="s">
        <v>416</v>
      </c>
    </row>
    <row r="36" spans="1:5" ht="30" customHeight="1">
      <c r="A36" s="108" t="s">
        <v>445</v>
      </c>
      <c r="B36" s="129"/>
      <c r="C36" s="129"/>
      <c r="D36" s="129"/>
      <c r="E36" s="129"/>
    </row>
    <row r="37" spans="1:5" ht="48" customHeight="1">
      <c r="A37" s="86" t="s">
        <v>446</v>
      </c>
      <c r="B37" s="86" t="s">
        <v>447</v>
      </c>
      <c r="C37" s="86" t="s">
        <v>448</v>
      </c>
      <c r="D37" s="86" t="s">
        <v>419</v>
      </c>
      <c r="E37" s="86" t="s">
        <v>362</v>
      </c>
    </row>
    <row r="38" spans="1:5" ht="48" customHeight="1">
      <c r="A38" s="86" t="s">
        <v>449</v>
      </c>
      <c r="B38" s="86" t="s">
        <v>450</v>
      </c>
      <c r="C38" s="86" t="s">
        <v>451</v>
      </c>
      <c r="D38" s="86" t="s">
        <v>452</v>
      </c>
      <c r="E38" s="86" t="s">
        <v>442</v>
      </c>
    </row>
    <row r="39" spans="1:5" ht="48" customHeight="1">
      <c r="A39" s="86" t="s">
        <v>453</v>
      </c>
      <c r="B39" s="86" t="s">
        <v>454</v>
      </c>
      <c r="C39" s="86" t="s">
        <v>455</v>
      </c>
      <c r="D39" s="86" t="s">
        <v>441</v>
      </c>
      <c r="E39" s="86" t="s">
        <v>380</v>
      </c>
    </row>
    <row r="40" spans="1:5" ht="48" customHeight="1">
      <c r="A40" s="86" t="s">
        <v>453</v>
      </c>
      <c r="B40" s="86" t="s">
        <v>456</v>
      </c>
      <c r="C40" s="86" t="s">
        <v>457</v>
      </c>
      <c r="D40" s="86" t="s">
        <v>419</v>
      </c>
      <c r="E40" s="86" t="s">
        <v>362</v>
      </c>
    </row>
    <row r="41" spans="1:5" ht="48" customHeight="1">
      <c r="A41" s="86" t="s">
        <v>453</v>
      </c>
      <c r="B41" s="86" t="s">
        <v>458</v>
      </c>
      <c r="C41" s="86" t="s">
        <v>459</v>
      </c>
      <c r="D41" s="86" t="s">
        <v>419</v>
      </c>
      <c r="E41" s="86" t="s">
        <v>366</v>
      </c>
    </row>
    <row r="42" spans="1:5" ht="30" customHeight="1">
      <c r="A42" s="108" t="s">
        <v>460</v>
      </c>
      <c r="B42" s="129"/>
      <c r="C42" s="129"/>
      <c r="D42" s="129"/>
      <c r="E42" s="129"/>
    </row>
    <row r="43" spans="1:5" ht="48" customHeight="1">
      <c r="A43" s="86" t="s">
        <v>461</v>
      </c>
      <c r="B43" s="86" t="s">
        <v>462</v>
      </c>
      <c r="C43" s="86" t="s">
        <v>463</v>
      </c>
      <c r="D43" s="86" t="s">
        <v>361</v>
      </c>
      <c r="E43" s="86" t="s">
        <v>464</v>
      </c>
    </row>
    <row r="44" spans="1:5" ht="48" customHeight="1">
      <c r="A44" s="86" t="s">
        <v>461</v>
      </c>
      <c r="B44" s="86" t="s">
        <v>465</v>
      </c>
      <c r="C44" s="86" t="s">
        <v>466</v>
      </c>
      <c r="D44" s="86" t="s">
        <v>403</v>
      </c>
      <c r="E44" s="86" t="s">
        <v>410</v>
      </c>
    </row>
    <row r="45" spans="1:5" ht="48" customHeight="1">
      <c r="A45" s="86" t="s">
        <v>461</v>
      </c>
      <c r="B45" s="86" t="s">
        <v>467</v>
      </c>
      <c r="C45" s="86" t="s">
        <v>468</v>
      </c>
      <c r="D45" s="86" t="s">
        <v>361</v>
      </c>
      <c r="E45" s="86" t="s">
        <v>469</v>
      </c>
    </row>
    <row r="46" spans="1:5" ht="48" customHeight="1">
      <c r="A46" s="86" t="s">
        <v>461</v>
      </c>
      <c r="B46" s="86" t="s">
        <v>467</v>
      </c>
      <c r="C46" s="86" t="s">
        <v>470</v>
      </c>
      <c r="D46" s="86" t="s">
        <v>471</v>
      </c>
      <c r="E46" s="86" t="s">
        <v>472</v>
      </c>
    </row>
    <row r="47" spans="1:5" ht="48" customHeight="1">
      <c r="A47" s="86" t="s">
        <v>461</v>
      </c>
      <c r="B47" s="86" t="s">
        <v>473</v>
      </c>
      <c r="C47" s="86" t="s">
        <v>474</v>
      </c>
      <c r="D47" s="86" t="s">
        <v>441</v>
      </c>
      <c r="E47" s="86" t="s">
        <v>464</v>
      </c>
    </row>
    <row r="48" spans="1:5" ht="48" customHeight="1">
      <c r="A48" s="86" t="s">
        <v>461</v>
      </c>
      <c r="B48" s="86" t="s">
        <v>475</v>
      </c>
      <c r="C48" s="86" t="s">
        <v>476</v>
      </c>
      <c r="D48" s="86" t="s">
        <v>419</v>
      </c>
      <c r="E48" s="86" t="s">
        <v>366</v>
      </c>
    </row>
    <row r="49" spans="1:5" ht="30" customHeight="1">
      <c r="A49" s="108" t="s">
        <v>477</v>
      </c>
      <c r="B49" s="129"/>
      <c r="C49" s="129"/>
      <c r="D49" s="129"/>
      <c r="E49" s="129"/>
    </row>
    <row r="50" spans="1:5" ht="48" customHeight="1">
      <c r="A50" s="86" t="s">
        <v>478</v>
      </c>
      <c r="B50" s="86" t="s">
        <v>479</v>
      </c>
      <c r="C50" s="86" t="s">
        <v>480</v>
      </c>
      <c r="D50" s="86" t="s">
        <v>481</v>
      </c>
      <c r="E50" s="86" t="s">
        <v>442</v>
      </c>
    </row>
    <row r="51" spans="1:5" ht="48" customHeight="1">
      <c r="A51" s="86" t="s">
        <v>478</v>
      </c>
      <c r="B51" s="86" t="s">
        <v>482</v>
      </c>
      <c r="C51" s="86" t="s">
        <v>483</v>
      </c>
      <c r="D51" s="86" t="s">
        <v>484</v>
      </c>
      <c r="E51" s="86" t="s">
        <v>485</v>
      </c>
    </row>
    <row r="52" spans="1:5" ht="48" customHeight="1">
      <c r="A52" s="86" t="s">
        <v>478</v>
      </c>
      <c r="B52" s="86" t="s">
        <v>486</v>
      </c>
      <c r="C52" s="86" t="s">
        <v>487</v>
      </c>
      <c r="D52" s="86" t="s">
        <v>481</v>
      </c>
      <c r="E52" s="86" t="s">
        <v>442</v>
      </c>
    </row>
    <row r="53" spans="1:5" ht="48" customHeight="1">
      <c r="A53" s="86" t="s">
        <v>478</v>
      </c>
      <c r="B53" s="86" t="s">
        <v>488</v>
      </c>
      <c r="C53" s="86" t="s">
        <v>489</v>
      </c>
      <c r="D53" s="86" t="s">
        <v>490</v>
      </c>
      <c r="E53" s="86" t="s">
        <v>491</v>
      </c>
    </row>
    <row r="54" spans="1:5" ht="48" customHeight="1">
      <c r="A54" s="86" t="s">
        <v>478</v>
      </c>
      <c r="B54" s="86" t="s">
        <v>492</v>
      </c>
      <c r="C54" s="86" t="s">
        <v>493</v>
      </c>
      <c r="D54" s="86" t="s">
        <v>494</v>
      </c>
      <c r="E54" s="86" t="s">
        <v>495</v>
      </c>
    </row>
    <row r="55" spans="1:5" ht="30" customHeight="1">
      <c r="A55" s="108" t="s">
        <v>496</v>
      </c>
      <c r="B55" s="129"/>
      <c r="C55" s="129"/>
      <c r="D55" s="129"/>
      <c r="E55" s="129"/>
    </row>
    <row r="56" spans="1:5" ht="48" customHeight="1">
      <c r="A56" s="86" t="s">
        <v>497</v>
      </c>
      <c r="B56" s="86" t="s">
        <v>498</v>
      </c>
      <c r="C56" s="86" t="s">
        <v>499</v>
      </c>
      <c r="D56" s="86" t="s">
        <v>490</v>
      </c>
      <c r="E56" s="86" t="s">
        <v>491</v>
      </c>
    </row>
    <row r="57" spans="1:5" ht="48" customHeight="1">
      <c r="A57" s="86" t="s">
        <v>497</v>
      </c>
      <c r="B57" s="86" t="s">
        <v>500</v>
      </c>
      <c r="C57" s="86" t="s">
        <v>501</v>
      </c>
      <c r="D57" s="86" t="s">
        <v>424</v>
      </c>
      <c r="E57" s="86" t="s">
        <v>366</v>
      </c>
    </row>
    <row r="58" spans="1:5" ht="48" customHeight="1">
      <c r="A58" s="86" t="s">
        <v>497</v>
      </c>
      <c r="B58" s="86" t="s">
        <v>502</v>
      </c>
      <c r="C58" s="86" t="s">
        <v>503</v>
      </c>
      <c r="D58" s="86" t="s">
        <v>490</v>
      </c>
      <c r="E58" s="86" t="s">
        <v>491</v>
      </c>
    </row>
    <row r="59" spans="1:5" ht="48" customHeight="1">
      <c r="A59" s="86" t="s">
        <v>497</v>
      </c>
      <c r="B59" s="86" t="s">
        <v>504</v>
      </c>
      <c r="C59" s="86" t="s">
        <v>505</v>
      </c>
      <c r="D59" s="86" t="s">
        <v>506</v>
      </c>
      <c r="E59" s="86" t="s">
        <v>507</v>
      </c>
    </row>
    <row r="60" spans="1:5" ht="30" customHeight="1">
      <c r="A60" s="108" t="s">
        <v>508</v>
      </c>
      <c r="B60" s="129"/>
      <c r="C60" s="129"/>
      <c r="D60" s="129"/>
      <c r="E60" s="129"/>
    </row>
    <row r="61" spans="1:5" ht="48" customHeight="1">
      <c r="A61" s="86" t="s">
        <v>509</v>
      </c>
      <c r="B61" s="86" t="s">
        <v>510</v>
      </c>
      <c r="C61" s="86" t="s">
        <v>511</v>
      </c>
      <c r="D61" s="86" t="s">
        <v>436</v>
      </c>
      <c r="E61" s="86" t="s">
        <v>404</v>
      </c>
    </row>
    <row r="62" spans="1:5" ht="48" customHeight="1">
      <c r="A62" s="86" t="s">
        <v>509</v>
      </c>
      <c r="B62" s="86" t="s">
        <v>512</v>
      </c>
      <c r="C62" s="86" t="s">
        <v>513</v>
      </c>
      <c r="D62" s="86" t="s">
        <v>361</v>
      </c>
      <c r="E62" s="86" t="s">
        <v>464</v>
      </c>
    </row>
    <row r="63" spans="1:5" ht="48" customHeight="1">
      <c r="A63" s="86" t="s">
        <v>509</v>
      </c>
      <c r="B63" s="86" t="s">
        <v>514</v>
      </c>
      <c r="C63" s="86" t="s">
        <v>515</v>
      </c>
      <c r="D63" s="86" t="s">
        <v>424</v>
      </c>
      <c r="E63" s="86" t="s">
        <v>362</v>
      </c>
    </row>
    <row r="64" spans="1:5" ht="48" customHeight="1">
      <c r="A64" s="86" t="s">
        <v>509</v>
      </c>
      <c r="B64" s="86" t="s">
        <v>516</v>
      </c>
      <c r="C64" s="86" t="s">
        <v>517</v>
      </c>
      <c r="D64" s="86" t="s">
        <v>361</v>
      </c>
      <c r="E64" s="86" t="s">
        <v>491</v>
      </c>
    </row>
    <row r="65" spans="1:5" ht="48" customHeight="1">
      <c r="A65" s="86" t="s">
        <v>509</v>
      </c>
      <c r="B65" s="86" t="s">
        <v>518</v>
      </c>
      <c r="C65" s="86" t="s">
        <v>519</v>
      </c>
      <c r="D65" s="86" t="s">
        <v>520</v>
      </c>
      <c r="E65" s="86" t="s">
        <v>366</v>
      </c>
    </row>
    <row r="66" spans="1:5" ht="30" customHeight="1">
      <c r="A66" s="108" t="s">
        <v>521</v>
      </c>
      <c r="B66" s="129"/>
      <c r="C66" s="129"/>
      <c r="D66" s="129"/>
      <c r="E66" s="129"/>
    </row>
    <row r="67" spans="1:5" ht="48" customHeight="1">
      <c r="A67" s="86" t="s">
        <v>522</v>
      </c>
      <c r="B67" s="86" t="s">
        <v>523</v>
      </c>
      <c r="C67" s="86" t="s">
        <v>524</v>
      </c>
      <c r="D67" s="86" t="s">
        <v>369</v>
      </c>
      <c r="E67" s="86" t="s">
        <v>362</v>
      </c>
    </row>
    <row r="68" spans="1:5" ht="48" customHeight="1">
      <c r="A68" s="86" t="s">
        <v>522</v>
      </c>
      <c r="B68" s="86" t="s">
        <v>525</v>
      </c>
      <c r="C68" s="86" t="s">
        <v>526</v>
      </c>
      <c r="D68" s="86" t="s">
        <v>361</v>
      </c>
      <c r="E68" s="86" t="s">
        <v>389</v>
      </c>
    </row>
    <row r="69" spans="1:5" ht="48" customHeight="1">
      <c r="A69" s="86" t="s">
        <v>522</v>
      </c>
      <c r="B69" s="86" t="s">
        <v>527</v>
      </c>
      <c r="C69" s="86" t="s">
        <v>528</v>
      </c>
      <c r="D69" s="86" t="s">
        <v>361</v>
      </c>
      <c r="E69" s="86" t="s">
        <v>410</v>
      </c>
    </row>
    <row r="70" spans="1:5" ht="30" customHeight="1">
      <c r="A70" s="108" t="s">
        <v>529</v>
      </c>
      <c r="B70" s="129"/>
      <c r="C70" s="129"/>
      <c r="D70" s="129"/>
      <c r="E70" s="129"/>
    </row>
    <row r="71" spans="1:5" ht="48" customHeight="1">
      <c r="A71" s="86" t="s">
        <v>530</v>
      </c>
      <c r="B71" s="86" t="s">
        <v>531</v>
      </c>
      <c r="C71" s="86" t="s">
        <v>532</v>
      </c>
      <c r="D71" s="86" t="s">
        <v>441</v>
      </c>
      <c r="E71" s="86" t="s">
        <v>370</v>
      </c>
    </row>
    <row r="72" spans="1:5" ht="48" customHeight="1">
      <c r="A72" s="86" t="s">
        <v>530</v>
      </c>
      <c r="B72" s="86" t="s">
        <v>533</v>
      </c>
      <c r="C72" s="86" t="s">
        <v>534</v>
      </c>
      <c r="D72" s="86" t="s">
        <v>441</v>
      </c>
      <c r="E72" s="86" t="s">
        <v>442</v>
      </c>
    </row>
    <row r="73" spans="1:5" ht="48" customHeight="1">
      <c r="A73" s="86" t="s">
        <v>530</v>
      </c>
      <c r="B73" s="86" t="s">
        <v>535</v>
      </c>
      <c r="C73" s="86" t="s">
        <v>536</v>
      </c>
      <c r="D73" s="86" t="s">
        <v>361</v>
      </c>
      <c r="E73" s="86" t="s">
        <v>416</v>
      </c>
    </row>
    <row r="74" spans="1:5" ht="48" customHeight="1">
      <c r="A74" s="86" t="s">
        <v>530</v>
      </c>
      <c r="B74" s="86" t="s">
        <v>537</v>
      </c>
      <c r="C74" s="86" t="s">
        <v>538</v>
      </c>
      <c r="D74" s="86" t="s">
        <v>506</v>
      </c>
      <c r="E74" s="86" t="s">
        <v>507</v>
      </c>
    </row>
    <row r="75" spans="1:5" ht="48" customHeight="1">
      <c r="A75" s="86" t="s">
        <v>530</v>
      </c>
      <c r="B75" s="86" t="s">
        <v>539</v>
      </c>
      <c r="C75" s="86" t="s">
        <v>540</v>
      </c>
      <c r="D75" s="86" t="s">
        <v>424</v>
      </c>
      <c r="E75" s="86" t="s">
        <v>362</v>
      </c>
    </row>
    <row r="76" spans="1:5" ht="48" customHeight="1">
      <c r="A76" s="87" t="s">
        <v>530</v>
      </c>
      <c r="B76" s="87" t="s">
        <v>541</v>
      </c>
      <c r="C76" s="87" t="s">
        <v>542</v>
      </c>
      <c r="D76" s="87" t="s">
        <v>395</v>
      </c>
      <c r="E76" s="87" t="s">
        <v>416</v>
      </c>
    </row>
    <row r="77" spans="1:5" ht="28.5" customHeight="1">
      <c r="A77" s="88"/>
      <c r="B77" s="89"/>
      <c r="C77" s="89"/>
      <c r="D77" s="89"/>
      <c r="E77" s="89"/>
    </row>
    <row r="78" spans="1:5" ht="14.25" customHeight="1"/>
    <row r="79" spans="1:5" ht="14.25" customHeight="1"/>
    <row r="80" spans="1:5"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4:E76" xr:uid="{00000000-0009-0000-0000-000008000000}"/>
  <mergeCells count="12">
    <mergeCell ref="A66:E66"/>
    <mergeCell ref="A36:E36"/>
    <mergeCell ref="A1:E1"/>
    <mergeCell ref="A5:E5"/>
    <mergeCell ref="A70:E70"/>
    <mergeCell ref="A26:E26"/>
    <mergeCell ref="A55:E55"/>
    <mergeCell ref="A2:E2"/>
    <mergeCell ref="A49:E49"/>
    <mergeCell ref="A42:E42"/>
    <mergeCell ref="A60:E60"/>
    <mergeCell ref="A19:E19"/>
  </mergeCells>
  <dataValidations count="1">
    <dataValidation type="list" allowBlank="1" sqref="J13" xr:uid="{00000000-0002-0000-0800-000000000000}">
      <formula1>"Pass,Fail,N/A,Deferred,In Progress"</formula1>
    </dataValidation>
  </dataValidations>
  <pageMargins left="0.75" right="0.75" top="1" bottom="1" header="0" footer="0"/>
  <pageSetup paperSize="9" orientation="landscape"/>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J1000"/>
  <sheetViews>
    <sheetView showGridLines="0" workbookViewId="0">
      <pane ySplit="5" topLeftCell="A6" activePane="bottomLeft" state="frozen"/>
      <selection pane="bottomLeft" activeCell="B7" sqref="B7"/>
    </sheetView>
  </sheetViews>
  <sheetFormatPr defaultColWidth="14.42578125" defaultRowHeight="15" customHeight="1"/>
  <cols>
    <col min="1" max="1" width="11" customWidth="1"/>
    <col min="2" max="2" width="22" customWidth="1"/>
    <col min="3" max="3" width="62" customWidth="1"/>
    <col min="4" max="4" width="7" customWidth="1"/>
    <col min="5" max="5" width="38" customWidth="1"/>
    <col min="6" max="6" width="44" customWidth="1"/>
    <col min="7" max="7" width="11" customWidth="1"/>
    <col min="8" max="8" width="13" customWidth="1"/>
    <col min="9" max="9" width="12" customWidth="1"/>
    <col min="10" max="10" width="35" customWidth="1"/>
  </cols>
  <sheetData>
    <row r="1" spans="1:10" ht="25.5" customHeight="1">
      <c r="A1" s="111" t="s">
        <v>543</v>
      </c>
      <c r="B1" s="130"/>
      <c r="C1" s="130"/>
      <c r="D1" s="130"/>
      <c r="E1" s="130"/>
      <c r="F1" s="130"/>
      <c r="G1" s="130"/>
      <c r="H1" s="130"/>
      <c r="I1" s="130"/>
      <c r="J1" s="130"/>
    </row>
    <row r="2" spans="1:10" ht="48" customHeight="1">
      <c r="A2" s="114" t="s">
        <v>544</v>
      </c>
      <c r="B2" s="130"/>
      <c r="C2" s="130"/>
      <c r="D2" s="130"/>
      <c r="E2" s="130"/>
      <c r="F2" s="130"/>
      <c r="G2" s="130"/>
      <c r="H2" s="130"/>
      <c r="I2" s="130"/>
      <c r="J2" s="130"/>
    </row>
    <row r="3" spans="1:10" ht="18" customHeight="1">
      <c r="A3" s="116" t="s">
        <v>52</v>
      </c>
      <c r="B3" s="130"/>
      <c r="C3" s="1"/>
      <c r="D3" s="1"/>
      <c r="E3" s="13" t="s">
        <v>53</v>
      </c>
      <c r="F3" s="1"/>
      <c r="G3" s="1"/>
      <c r="H3" s="13" t="s">
        <v>54</v>
      </c>
      <c r="I3" s="1"/>
      <c r="J3" s="1"/>
    </row>
    <row r="4" spans="1:10" ht="14.25" customHeight="1">
      <c r="A4" s="12"/>
      <c r="B4" s="12"/>
      <c r="C4" s="12"/>
      <c r="D4" s="12"/>
      <c r="E4" s="12"/>
      <c r="F4" s="12"/>
      <c r="G4" s="12"/>
      <c r="H4" s="12"/>
      <c r="I4" s="12"/>
      <c r="J4" s="12"/>
    </row>
    <row r="5" spans="1:10" ht="31.5" customHeight="1">
      <c r="A5" s="2" t="s">
        <v>55</v>
      </c>
      <c r="B5" s="2" t="s">
        <v>56</v>
      </c>
      <c r="C5" s="2" t="s">
        <v>57</v>
      </c>
      <c r="D5" s="2" t="s">
        <v>58</v>
      </c>
      <c r="E5" s="2" t="s">
        <v>59</v>
      </c>
      <c r="F5" s="2" t="s">
        <v>60</v>
      </c>
      <c r="G5" s="2" t="s">
        <v>61</v>
      </c>
      <c r="H5" s="2" t="s">
        <v>62</v>
      </c>
      <c r="I5" s="2" t="s">
        <v>63</v>
      </c>
      <c r="J5" s="2" t="s">
        <v>64</v>
      </c>
    </row>
    <row r="6" spans="1:10" ht="19.5" customHeight="1">
      <c r="A6" s="112" t="s">
        <v>545</v>
      </c>
      <c r="B6" s="131"/>
      <c r="C6" s="131"/>
      <c r="D6" s="131"/>
      <c r="E6" s="131"/>
      <c r="F6" s="131"/>
      <c r="G6" s="131"/>
      <c r="H6" s="131"/>
      <c r="I6" s="131"/>
      <c r="J6" s="132"/>
    </row>
    <row r="7" spans="1:10" ht="67.5" customHeight="1">
      <c r="A7" s="3">
        <v>1</v>
      </c>
      <c r="B7" s="3" t="s">
        <v>546</v>
      </c>
      <c r="C7" s="3" t="s">
        <v>547</v>
      </c>
      <c r="D7" s="3" t="s">
        <v>86</v>
      </c>
      <c r="E7" s="3" t="s">
        <v>548</v>
      </c>
      <c r="F7" s="3" t="s">
        <v>549</v>
      </c>
      <c r="G7" s="4"/>
      <c r="H7" s="4"/>
      <c r="I7" s="4"/>
      <c r="J7" s="4"/>
    </row>
    <row r="8" spans="1:10" ht="48" customHeight="1">
      <c r="A8" s="5">
        <v>2</v>
      </c>
      <c r="B8" s="5" t="s">
        <v>550</v>
      </c>
      <c r="C8" s="5" t="s">
        <v>551</v>
      </c>
      <c r="D8" s="5" t="s">
        <v>68</v>
      </c>
      <c r="E8" s="5" t="s">
        <v>552</v>
      </c>
      <c r="F8" s="5" t="s">
        <v>553</v>
      </c>
      <c r="G8" s="4"/>
      <c r="H8" s="4"/>
      <c r="I8" s="4"/>
      <c r="J8" s="4"/>
    </row>
    <row r="9" spans="1:10" ht="55.5" customHeight="1">
      <c r="A9" s="3">
        <v>3</v>
      </c>
      <c r="B9" s="3" t="s">
        <v>554</v>
      </c>
      <c r="C9" s="3" t="s">
        <v>555</v>
      </c>
      <c r="D9" s="3" t="s">
        <v>86</v>
      </c>
      <c r="E9" s="3" t="s">
        <v>556</v>
      </c>
      <c r="F9" s="3" t="s">
        <v>557</v>
      </c>
      <c r="G9" s="4"/>
      <c r="H9" s="4"/>
      <c r="I9" s="4"/>
      <c r="J9" s="4"/>
    </row>
    <row r="10" spans="1:10" ht="19.5" customHeight="1">
      <c r="A10" s="115" t="s">
        <v>558</v>
      </c>
      <c r="B10" s="131"/>
      <c r="C10" s="131"/>
      <c r="D10" s="131"/>
      <c r="E10" s="131"/>
      <c r="F10" s="131"/>
      <c r="G10" s="131"/>
      <c r="H10" s="131"/>
      <c r="I10" s="131"/>
      <c r="J10" s="132"/>
    </row>
    <row r="11" spans="1:10" ht="48" customHeight="1">
      <c r="A11" s="5">
        <v>4</v>
      </c>
      <c r="B11" s="5" t="s">
        <v>559</v>
      </c>
      <c r="C11" s="5" t="s">
        <v>560</v>
      </c>
      <c r="D11" s="5" t="s">
        <v>86</v>
      </c>
      <c r="E11" s="5" t="s">
        <v>561</v>
      </c>
      <c r="F11" s="5" t="s">
        <v>562</v>
      </c>
      <c r="G11" s="4"/>
      <c r="H11" s="4"/>
      <c r="I11" s="4"/>
      <c r="J11" s="4"/>
    </row>
    <row r="12" spans="1:10" ht="19.5" customHeight="1">
      <c r="A12" s="112" t="s">
        <v>563</v>
      </c>
      <c r="B12" s="131"/>
      <c r="C12" s="131"/>
      <c r="D12" s="131"/>
      <c r="E12" s="131"/>
      <c r="F12" s="131"/>
      <c r="G12" s="131"/>
      <c r="H12" s="131"/>
      <c r="I12" s="131"/>
      <c r="J12" s="132"/>
    </row>
    <row r="13" spans="1:10" ht="19.5" customHeight="1">
      <c r="A13" s="112" t="s">
        <v>564</v>
      </c>
      <c r="B13" s="131"/>
      <c r="C13" s="131"/>
      <c r="D13" s="131"/>
      <c r="E13" s="131"/>
      <c r="F13" s="131"/>
      <c r="G13" s="131"/>
      <c r="H13" s="131"/>
      <c r="I13" s="131"/>
      <c r="J13" s="132"/>
    </row>
    <row r="14" spans="1:10" ht="45" customHeight="1">
      <c r="A14" s="3">
        <v>5</v>
      </c>
      <c r="B14" s="3" t="s">
        <v>565</v>
      </c>
      <c r="C14" s="3" t="s">
        <v>566</v>
      </c>
      <c r="D14" s="3" t="s">
        <v>68</v>
      </c>
      <c r="E14" s="3" t="s">
        <v>567</v>
      </c>
      <c r="F14" s="3" t="s">
        <v>568</v>
      </c>
      <c r="G14" s="4"/>
      <c r="H14" s="4"/>
      <c r="I14" s="4"/>
      <c r="J14" s="4"/>
    </row>
    <row r="15" spans="1:10" ht="19.5" customHeight="1">
      <c r="A15" s="113"/>
      <c r="B15" s="131"/>
      <c r="C15" s="131"/>
      <c r="D15" s="131"/>
      <c r="E15" s="131"/>
      <c r="F15" s="131"/>
      <c r="G15" s="131"/>
      <c r="H15" s="131"/>
      <c r="I15" s="131"/>
      <c r="J15" s="132"/>
    </row>
    <row r="16" spans="1:10" ht="45.75" customHeight="1">
      <c r="A16" s="5">
        <v>6</v>
      </c>
      <c r="B16" s="5" t="s">
        <v>569</v>
      </c>
      <c r="C16" s="5" t="s">
        <v>570</v>
      </c>
      <c r="D16" s="5" t="s">
        <v>68</v>
      </c>
      <c r="E16" s="5" t="s">
        <v>171</v>
      </c>
      <c r="F16" s="5" t="s">
        <v>571</v>
      </c>
      <c r="G16" s="4"/>
      <c r="H16" s="4"/>
      <c r="I16" s="4"/>
      <c r="J16" s="4"/>
    </row>
    <row r="17" spans="1:10" ht="60" customHeight="1">
      <c r="A17" s="3">
        <v>7</v>
      </c>
      <c r="B17" s="3" t="s">
        <v>572</v>
      </c>
      <c r="C17" s="3" t="s">
        <v>573</v>
      </c>
      <c r="D17" s="3" t="s">
        <v>68</v>
      </c>
      <c r="E17" s="3" t="s">
        <v>574</v>
      </c>
      <c r="F17" s="3" t="s">
        <v>575</v>
      </c>
      <c r="G17" s="4"/>
      <c r="H17" s="4"/>
      <c r="I17" s="4"/>
      <c r="J17" s="4"/>
    </row>
    <row r="18" spans="1:10" ht="19.5" customHeight="1">
      <c r="A18" s="113"/>
      <c r="B18" s="131"/>
      <c r="C18" s="131"/>
      <c r="D18" s="131"/>
      <c r="E18" s="131"/>
      <c r="F18" s="131"/>
      <c r="G18" s="131"/>
      <c r="H18" s="131"/>
      <c r="I18" s="131"/>
      <c r="J18" s="132"/>
    </row>
    <row r="19" spans="1:10" ht="49.5" customHeight="1">
      <c r="A19" s="3">
        <v>8</v>
      </c>
      <c r="B19" s="3" t="s">
        <v>576</v>
      </c>
      <c r="C19" s="3" t="s">
        <v>577</v>
      </c>
      <c r="D19" s="3" t="s">
        <v>86</v>
      </c>
      <c r="E19" s="3" t="s">
        <v>578</v>
      </c>
      <c r="F19" s="3" t="s">
        <v>579</v>
      </c>
      <c r="G19" s="4"/>
      <c r="H19" s="4"/>
      <c r="I19" s="4"/>
      <c r="J19" s="4"/>
    </row>
    <row r="20" spans="1:10" ht="19.5" customHeight="1">
      <c r="A20" s="113"/>
      <c r="B20" s="131"/>
      <c r="C20" s="131"/>
      <c r="D20" s="131"/>
      <c r="E20" s="131"/>
      <c r="F20" s="131"/>
      <c r="G20" s="131"/>
      <c r="H20" s="131"/>
      <c r="I20" s="131"/>
      <c r="J20" s="132"/>
    </row>
    <row r="21" spans="1:10" ht="31.5" customHeight="1">
      <c r="A21" s="6"/>
      <c r="B21" s="7"/>
      <c r="C21" s="7"/>
      <c r="D21" s="6"/>
      <c r="E21" s="7"/>
      <c r="F21" s="7"/>
      <c r="G21" s="4"/>
      <c r="H21" s="4"/>
      <c r="I21" s="4"/>
      <c r="J21" s="4"/>
    </row>
    <row r="22" spans="1:10" ht="19.5" customHeight="1">
      <c r="A22" s="113"/>
      <c r="B22" s="131"/>
      <c r="C22" s="131"/>
      <c r="D22" s="131"/>
      <c r="E22" s="131"/>
      <c r="F22" s="131"/>
      <c r="G22" s="131"/>
      <c r="H22" s="131"/>
      <c r="I22" s="131"/>
      <c r="J22" s="132"/>
    </row>
    <row r="23" spans="1:10" ht="75" customHeight="1">
      <c r="A23" s="6"/>
      <c r="B23" s="7"/>
      <c r="C23" s="7"/>
      <c r="D23" s="6"/>
      <c r="E23" s="7"/>
      <c r="F23" s="7"/>
      <c r="G23" s="4"/>
      <c r="H23" s="4"/>
      <c r="I23" s="4"/>
      <c r="J23" s="4"/>
    </row>
    <row r="24" spans="1:10" ht="75" customHeight="1">
      <c r="A24" s="8"/>
      <c r="B24" s="9"/>
      <c r="C24" s="9"/>
      <c r="D24" s="8"/>
      <c r="E24" s="9"/>
      <c r="F24" s="9"/>
      <c r="G24" s="4"/>
      <c r="H24" s="4"/>
      <c r="I24" s="4"/>
      <c r="J24" s="4"/>
    </row>
    <row r="25" spans="1:10" ht="75" customHeight="1">
      <c r="A25" s="8"/>
      <c r="B25" s="9"/>
      <c r="C25" s="9"/>
      <c r="D25" s="8"/>
      <c r="E25" s="9"/>
      <c r="F25" s="9"/>
      <c r="G25" s="4"/>
      <c r="H25" s="4"/>
      <c r="I25" s="4"/>
      <c r="J25" s="4"/>
    </row>
    <row r="26" spans="1:10" ht="14.25" customHeight="1">
      <c r="A26" s="12"/>
      <c r="B26" s="12"/>
      <c r="C26" s="12"/>
      <c r="D26" s="12"/>
      <c r="E26" s="12"/>
      <c r="F26" s="12"/>
      <c r="G26" s="10"/>
      <c r="H26" s="10"/>
      <c r="I26" s="10"/>
      <c r="J26" s="10"/>
    </row>
    <row r="27" spans="1:10" ht="15" customHeight="1">
      <c r="A27" s="11"/>
      <c r="B27" s="133"/>
      <c r="C27" s="131"/>
      <c r="D27" s="131"/>
      <c r="E27" s="131"/>
      <c r="F27" s="131"/>
      <c r="G27" s="131"/>
      <c r="H27" s="131"/>
      <c r="I27" s="131"/>
      <c r="J27" s="132"/>
    </row>
    <row r="28" spans="1:10" ht="22.5" customHeight="1">
      <c r="A28" s="11"/>
      <c r="B28" s="133"/>
      <c r="C28" s="131"/>
      <c r="D28" s="131"/>
      <c r="E28" s="131"/>
      <c r="F28" s="131"/>
      <c r="G28" s="131"/>
      <c r="H28" s="131"/>
      <c r="I28" s="131"/>
      <c r="J28" s="132"/>
    </row>
    <row r="29" spans="1:10" ht="14.25" customHeight="1">
      <c r="A29" s="12"/>
      <c r="B29" s="12"/>
      <c r="C29" s="12"/>
      <c r="D29" s="12"/>
      <c r="E29" s="12"/>
      <c r="F29" s="12"/>
      <c r="G29" s="12"/>
      <c r="H29" s="12"/>
      <c r="I29" s="12"/>
      <c r="J29" s="12"/>
    </row>
    <row r="30" spans="1:10" ht="14.25" customHeight="1">
      <c r="A30" s="12"/>
      <c r="B30" s="12"/>
      <c r="C30" s="12"/>
      <c r="D30" s="12"/>
      <c r="E30" s="12"/>
      <c r="F30" s="12"/>
      <c r="G30" s="12"/>
      <c r="H30" s="12"/>
      <c r="I30" s="12"/>
      <c r="J30" s="12"/>
    </row>
    <row r="31" spans="1:10" ht="14.25" customHeight="1">
      <c r="A31" s="12"/>
      <c r="B31" s="12"/>
      <c r="C31" s="12"/>
      <c r="D31" s="12"/>
      <c r="E31" s="12"/>
      <c r="F31" s="12"/>
      <c r="G31" s="12"/>
      <c r="H31" s="12"/>
      <c r="I31" s="12"/>
      <c r="J31" s="12"/>
    </row>
    <row r="32" spans="1:10" ht="14.25" customHeight="1">
      <c r="A32" s="12"/>
      <c r="B32" s="12"/>
      <c r="C32" s="12"/>
      <c r="D32" s="12"/>
      <c r="E32" s="12"/>
      <c r="F32" s="12"/>
      <c r="G32" s="12"/>
      <c r="H32" s="12"/>
      <c r="I32" s="12"/>
      <c r="J32" s="12"/>
    </row>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5:J25" xr:uid="{00000000-0009-0000-0000-000009000000}"/>
  <mergeCells count="13">
    <mergeCell ref="A1:J1"/>
    <mergeCell ref="A6:J6"/>
    <mergeCell ref="A22:J22"/>
    <mergeCell ref="B28:J28"/>
    <mergeCell ref="A18:J18"/>
    <mergeCell ref="A15:J15"/>
    <mergeCell ref="B27:J27"/>
    <mergeCell ref="A12:J12"/>
    <mergeCell ref="A20:J20"/>
    <mergeCell ref="A2:J2"/>
    <mergeCell ref="A10:J10"/>
    <mergeCell ref="A3:B3"/>
    <mergeCell ref="A13:J13"/>
  </mergeCells>
  <pageMargins left="0.75" right="0.75" top="1" bottom="1" header="0" footer="0"/>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haileymickashrae@gmail.com</cp:lastModifiedBy>
  <cp:revision/>
  <dcterms:created xsi:type="dcterms:W3CDTF">2026-05-15T16:57:58Z</dcterms:created>
  <dcterms:modified xsi:type="dcterms:W3CDTF">2026-05-15T17:22:52Z</dcterms:modified>
  <cp:category/>
  <cp:contentStatus/>
</cp:coreProperties>
</file>